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50630（稼働率）\稼働率Excel\"/>
    </mc:Choice>
  </mc:AlternateContent>
  <xr:revisionPtr revIDLastSave="0" documentId="13_ncr:1_{FB08E83C-0340-4CC1-9765-13F4F42EBE83}" xr6:coauthVersionLast="47" xr6:coauthVersionMax="47" xr10:uidLastSave="{00000000-0000-0000-0000-000000000000}"/>
  <bookViews>
    <workbookView xWindow="-120" yWindow="-120" windowWidth="29040" windowHeight="15720" xr2:uid="{00000000-000D-0000-FFFF-FFFF00000000}"/>
  </bookViews>
  <sheets>
    <sheet name="稼働率一覧（第20期）" sheetId="41" r:id="rId1"/>
    <sheet name="稼働率一覧（第19期）" sheetId="40" r:id="rId2"/>
    <sheet name="稼働率一覧（第18期）" sheetId="39" r:id="rId3"/>
    <sheet name="稼働率一覧（第17期）" sheetId="38" r:id="rId4"/>
    <sheet name="稼働率一覧（第16期）" sheetId="37" r:id="rId5"/>
    <sheet name="稼働率一覧（第15期）" sheetId="36" r:id="rId6"/>
    <sheet name="稼働率一覧（第14期）" sheetId="35" r:id="rId7"/>
    <sheet name="稼働率一覧（第13期）" sheetId="34" r:id="rId8"/>
    <sheet name="稼働率一覧（第12期）" sheetId="33" r:id="rId9"/>
    <sheet name="稼働率一覧（第11期）" sheetId="32" r:id="rId10"/>
    <sheet name="稼働率一覧（第10期）" sheetId="30" r:id="rId11"/>
    <sheet name="稼働率一覧（第9期）" sheetId="31" r:id="rId12"/>
    <sheet name="稼働率一覧（第8期）" sheetId="29" r:id="rId13"/>
    <sheet name="稼働率一覧（第7期）" sheetId="25" r:id="rId14"/>
    <sheet name="稼働率一覧（第6期）" sheetId="28" r:id="rId15"/>
    <sheet name="稼働率一覧（第5期）" sheetId="27" r:id="rId16"/>
    <sheet name="稼働率一覧（第4期）" sheetId="26" r:id="rId17"/>
    <sheet name="稼働率一覧（第3期）" sheetId="24" r:id="rId18"/>
    <sheet name="稼働率一覧（第2期）" sheetId="21" r:id="rId19"/>
    <sheet name="稼働率一覧 (第1期)" sheetId="22" r:id="rId20"/>
  </sheets>
  <externalReferences>
    <externalReference r:id="rId21"/>
    <externalReference r:id="rId22"/>
    <externalReference r:id="rId23"/>
    <externalReference r:id="rId24"/>
  </externalReferences>
  <definedNames>
    <definedName name="_1レントロール管理_区画一覧_viewMode" localSheetId="19">#REF!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 localSheetId="11">#REF!</definedName>
    <definedName name="_1レントロール管理_区画一覧_viewMode">#REF!</definedName>
    <definedName name="_Fill" localSheetId="19"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localSheetId="11" hidden="1">#REF!</definedName>
    <definedName name="_Fill" hidden="1">#REF!</definedName>
    <definedName name="_Key1" localSheetId="19"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localSheetId="11" hidden="1">#REF!</definedName>
    <definedName name="_Key1" hidden="1">#REF!</definedName>
    <definedName name="_Order1" hidden="1">255</definedName>
    <definedName name="_Sort" localSheetId="19"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localSheetId="11" hidden="1">#REF!</definedName>
    <definedName name="_Sort" hidden="1">#REF!</definedName>
    <definedName name="aaaa" localSheetId="19"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hidden="1">{#N/A,#N/A,FALSE,"１";#N/A,#N/A,FALSE,"２";#N/A,#N/A,FALSE,"３";#N/A,#N/A,FALSE,"４"}</definedName>
    <definedName name="aaaaa" localSheetId="19"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19"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localSheetId="11"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19">#REF!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 localSheetId="11">#REF!</definedName>
    <definedName name="co_MAXIM">#REF!</definedName>
    <definedName name="divId" localSheetId="19">#REF!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 localSheetId="11">#REF!</definedName>
    <definedName name="divId">#REF!</definedName>
    <definedName name="_xlnm.Print_Titles" localSheetId="19">'稼働率一覧 (第1期)'!$2:$2</definedName>
    <definedName name="_xlnm.Print_Titles" localSheetId="10">'稼働率一覧（第10期）'!$2:$2</definedName>
    <definedName name="_xlnm.Print_Titles" localSheetId="9">'稼働率一覧（第11期）'!$2:$2</definedName>
    <definedName name="_xlnm.Print_Titles" localSheetId="8">'稼働率一覧（第12期）'!$2:$2</definedName>
    <definedName name="_xlnm.Print_Titles" localSheetId="7">'稼働率一覧（第13期）'!$2:$2</definedName>
    <definedName name="_xlnm.Print_Titles" localSheetId="6">'稼働率一覧（第14期）'!$2:$2</definedName>
    <definedName name="_xlnm.Print_Titles" localSheetId="5">'稼働率一覧（第15期）'!$2:$2</definedName>
    <definedName name="_xlnm.Print_Titles" localSheetId="4">'稼働率一覧（第16期）'!$2:$2</definedName>
    <definedName name="_xlnm.Print_Titles" localSheetId="3">'稼働率一覧（第17期）'!$2:$2</definedName>
    <definedName name="_xlnm.Print_Titles" localSheetId="2">'稼働率一覧（第18期）'!$2:$2</definedName>
    <definedName name="_xlnm.Print_Titles" localSheetId="1">'稼働率一覧（第19期）'!$2:$2</definedName>
    <definedName name="_xlnm.Print_Titles" localSheetId="0">'稼働率一覧（第20期）'!$2:$2</definedName>
    <definedName name="_xlnm.Print_Titles" localSheetId="18">'稼働率一覧（第2期）'!$2:$2</definedName>
    <definedName name="_xlnm.Print_Titles" localSheetId="17">'稼働率一覧（第3期）'!$2:$2</definedName>
    <definedName name="_xlnm.Print_Titles" localSheetId="16">'稼働率一覧（第4期）'!$2:$2</definedName>
    <definedName name="_xlnm.Print_Titles" localSheetId="15">'稼働率一覧（第5期）'!$2:$2</definedName>
    <definedName name="_xlnm.Print_Titles" localSheetId="14">'稼働率一覧（第6期）'!$2:$2</definedName>
    <definedName name="_xlnm.Print_Titles" localSheetId="13">'稼働率一覧（第7期）'!$2:$2</definedName>
    <definedName name="_xlnm.Print_Titles" localSheetId="12">'稼働率一覧（第8期）'!$2:$2</definedName>
    <definedName name="_xlnm.Print_Titles" localSheetId="11">'稼働率一覧（第9期）'!$2:$2</definedName>
    <definedName name="ProjectName" localSheetId="19">{"Client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 localSheetId="11">{"Client Name or Project Name"}</definedName>
    <definedName name="ProjectName">{"Client Name or Project Name"}</definedName>
    <definedName name="reId">[1]config!$F$3</definedName>
    <definedName name="RentRoll" localSheetId="19">{"Client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 localSheetId="11">{"Client Name or Project Name"}</definedName>
    <definedName name="RentRoll">{"Client Name or Project Name"}</definedName>
    <definedName name="RRId" localSheetId="19">#REF!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 localSheetId="11">#REF!</definedName>
    <definedName name="RRId">#REF!</definedName>
    <definedName name="SPC一覧" localSheetId="19">#REF!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 localSheetId="11">#REF!</definedName>
    <definedName name="SPC一覧">#REF!</definedName>
    <definedName name="termId">[1]config!$F$4</definedName>
    <definedName name="uid">[3]config!$B$6</definedName>
    <definedName name="userName">[3]config!$B$11</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#REF!</definedName>
    <definedName name="wrn.AA." localSheetId="19"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hidden="1">{#N/A,#N/A,FALSE,"取引台帳";#N/A,#N/A,FALSE,"賃貸契約書 "}</definedName>
    <definedName name="wrn.ｱﾛｰ." localSheetId="19"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hidden="1">{"Actual",#N/A,FALSE,"(価格)";"Market",#N/A,FALSE,"(価格)";"Plan",#N/A,FALSE,"(価格)"}</definedName>
    <definedName name="wrn.ｹﾝﾄ" localSheetId="19"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19"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hidden="1">{#N/A,#N/A,FALSE,"１";#N/A,#N/A,FALSE,"２";#N/A,#N/A,FALSE,"３";#N/A,#N/A,FALSE,"４"}</definedName>
    <definedName name="コード番号" localSheetId="19">#REF!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 localSheetId="11">#REF!</definedName>
    <definedName name="コード番号">#REF!</definedName>
    <definedName name="ヒアリング" localSheetId="19"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hidden="1">{"Actual",#N/A,FALSE,"(価格)";"Market",#N/A,FALSE,"(価格)";"Plan",#N/A,FALSE,"(価格)"}</definedName>
    <definedName name="ヒアリング1" localSheetId="19"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hidden="1">{"Actual",#N/A,FALSE,"(価格)";"Market",#N/A,FALSE,"(価格)";"Plan",#N/A,FALSE,"(価格)"}</definedName>
    <definedName name="ファンド一覧" localSheetId="19">#REF!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 localSheetId="11">#REF!</definedName>
    <definedName name="ファンド一覧">#REF!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 localSheetId="11">#REF!</definedName>
    <definedName name="ポートフォリオ一覧_pf1">#REF!</definedName>
    <definedName name="リース" localSheetId="19"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hidden="1">{"Actual",#N/A,FALSE,"(価格)";"Market",#N/A,FALSE,"(価格)";"Plan",#N/A,FALSE,"(価格)"}</definedName>
    <definedName name="リースアップスケジュール" localSheetId="19">{"Client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{"Client Name or Project Name"}</definedName>
    <definedName name="レントロール" localSheetId="19">{"Client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 localSheetId="11">{"Client Name or Project Name"}</definedName>
    <definedName name="レントロール">{"Client Name or Project Name"}</definedName>
    <definedName name="伊藤忠コムネット" localSheetId="19"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hidden="1">{"Actual",#N/A,FALSE,"(価格)";"Market",#N/A,FALSE,"(価格)";"Plan",#N/A,FALSE,"(価格)"}</definedName>
    <definedName name="業種" localSheetId="19">#REF!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 localSheetId="11">#REF!</definedName>
    <definedName name="業種">#REF!</definedName>
    <definedName name="九段南" localSheetId="19"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hidden="1">{"Actual",#N/A,FALSE,"(価格)";"Market",#N/A,FALSE,"(価格)";"Plan",#N/A,FALSE,"(価格)"}</definedName>
    <definedName name="工事区分">[4]工事計画入力!$K$9:$K$17</definedName>
    <definedName name="広告" localSheetId="19"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19"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hidden="1">{#N/A,#N/A,FALSE,"１";#N/A,#N/A,FALSE,"２";#N/A,#N/A,FALSE,"３";#N/A,#N/A,FALSE,"４"}</definedName>
    <definedName name="三茶PK1017" localSheetId="19"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hidden="1">{"Actual",#N/A,FALSE,"(価格)";"Market",#N/A,FALSE,"(価格)";"Plan",#N/A,FALSE,"(価格)"}</definedName>
    <definedName name="収支" localSheetId="19"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hidden="1">{"Actual",#N/A,FALSE,"(価格)";"Market",#N/A,FALSE,"(価格)";"Plan",#N/A,FALSE,"(価格)"}</definedName>
    <definedName name="収支２" localSheetId="19"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19"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<sst xmlns="http://schemas.openxmlformats.org/spreadsheetml/2006/main" count="12134" uniqueCount="1649">
  <si>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</si>
  <si>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</si>
  <si>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</si>
  <si>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</si>
  <si>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</si>
  <si>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</si>
  <si>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</si>
  <si>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</si>
  <si>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</si>
  <si>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</si>
  <si>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</si>
  <si>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</si>
  <si>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</si>
  <si>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</si>
  <si>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</si>
  <si>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</si>
  <si>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</si>
  <si>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</si>
  <si>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</si>
  <si>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</si>
  <si>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</si>
  <si>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</si>
  <si>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</si>
  <si>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</si>
  <si>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</si>
  <si>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</si>
  <si>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</si>
  <si>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</si>
  <si>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</si>
  <si>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</si>
  <si>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</si>
  <si>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</si>
  <si>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</si>
  <si>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</si>
  <si>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</si>
  <si>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</si>
  <si>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</si>
  <si>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</si>
  <si>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</si>
  <si>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</si>
  <si>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</si>
  <si>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</si>
  <si>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</si>
  <si>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</si>
  <si>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</si>
  <si>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</si>
  <si>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</si>
  <si>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</si>
  <si>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</si>
  <si>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</si>
  <si>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</si>
  <si>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</si>
  <si>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</si>
  <si>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</si>
  <si>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</si>
  <si>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</si>
  <si>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</si>
  <si>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</si>
  <si>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</si>
  <si>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</si>
  <si>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</si>
  <si>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</si>
  <si>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</si>
  <si>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</si>
  <si>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</si>
  <si>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</si>
  <si>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</si>
  <si>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</si>
  <si>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</si>
  <si>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</si>
  <si>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</si>
  <si>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</si>
  <si>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</si>
  <si>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</si>
  <si>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</si>
  <si>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</si>
  <si>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</si>
  <si>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</si>
  <si>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</si>
  <si>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</si>
  <si>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</si>
  <si>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</si>
  <si>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</si>
  <si>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</si>
  <si>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</si>
  <si>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</si>
  <si>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</si>
  <si>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</si>
  <si>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</si>
  <si>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</si>
  <si>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</si>
  <si>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</si>
  <si>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</si>
  <si>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</si>
  <si>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</si>
  <si>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</si>
  <si>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</si>
  <si>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</si>
  <si>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</si>
  <si>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</si>
  <si>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</si>
  <si>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</si>
  <si>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</si>
  <si>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</si>
  <si>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</si>
  <si>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</si>
  <si>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</si>
  <si>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</si>
  <si>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</si>
  <si>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</si>
  <si>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</si>
  <si>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</si>
  <si>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</si>
  <si>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</si>
  <si>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</si>
  <si>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</si>
  <si>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</si>
  <si>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</si>
  <si>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</si>
  <si>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</si>
  <si>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</si>
  <si>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</si>
  <si>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</si>
  <si>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</si>
  <si>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</si>
  <si>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</si>
  <si>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</si>
  <si>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</si>
  <si>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</si>
  <si>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</si>
  <si>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</si>
  <si>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</si>
  <si>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</si>
  <si>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</si>
  <si>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</si>
  <si>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</si>
  <si>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</si>
  <si>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</si>
  <si>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</si>
  <si>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</si>
  <si>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</si>
  <si>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</si>
  <si>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</si>
  <si>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</si>
  <si>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</si>
  <si>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</si>
  <si>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</si>
  <si>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</si>
  <si>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</si>
  <si>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</si>
  <si>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</si>
  <si>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</si>
  <si>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</si>
  <si>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</si>
  <si>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</si>
  <si>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</si>
  <si>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</si>
  <si>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</si>
  <si>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</si>
  <si>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</si>
  <si>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</si>
  <si>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</si>
  <si>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</si>
  <si>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</si>
  <si>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</si>
  <si>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</si>
  <si>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</si>
  <si>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</si>
  <si>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</si>
  <si>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</si>
  <si>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</si>
  <si>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</si>
  <si>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</si>
  <si>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</si>
  <si>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</si>
  <si>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</si>
  <si>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</si>
  <si>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</si>
  <si>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</si>
  <si>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</si>
  <si>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</si>
  <si>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</si>
  <si>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</si>
  <si>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</si>
  <si>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</si>
  <si>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</si>
  <si>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</si>
  <si>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</si>
  <si>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</si>
  <si>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</si>
  <si>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</si>
  <si>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</si>
  <si>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</si>
  <si>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</si>
  <si>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</si>
  <si>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</si>
  <si>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</si>
  <si>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</si>
  <si>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</si>
  <si>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</si>
  <si>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</si>
  <si>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</si>
  <si>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</si>
  <si>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</si>
  <si>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</si>
  <si>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</si>
  <si>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</si>
  <si>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</si>
  <si>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</si>
  <si>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</si>
  <si>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</si>
  <si>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</si>
  <si>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</si>
  <si>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</si>
  <si>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</si>
  <si>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</si>
  <si>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</si>
  <si>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</si>
  <si>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</si>
  <si>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</si>
  <si>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</si>
  <si>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</si>
  <si>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</si>
  <si>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</si>
  <si>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</si>
  <si>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</si>
  <si>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</si>
  <si>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</si>
  <si>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</si>
  <si>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</si>
  <si>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</si>
  <si>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</si>
  <si>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</si>
  <si>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</si>
  <si>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</si>
  <si>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</si>
  <si>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</si>
  <si>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</si>
  <si>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</si>
  <si>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</si>
  <si>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</si>
  <si>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</si>
  <si>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</si>
  <si>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</si>
  <si>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</si>
  <si>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</si>
  <si>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</si>
  <si>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</si>
  <si>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</si>
  <si>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</si>
  <si>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</si>
  <si>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</si>
  <si>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</si>
  <si>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</si>
  <si>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</si>
  <si>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</si>
  <si>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</si>
  <si>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</si>
  <si>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</si>
  <si>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</si>
  <si>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</si>
  <si>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</si>
  <si>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</si>
  <si>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</si>
  <si>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</si>
  <si>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</si>
  <si>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</si>
  <si>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</si>
  <si>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</si>
  <si>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</si>
  <si>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</si>
  <si>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</si>
  <si>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</si>
  <si>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</si>
  <si>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</si>
  <si>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</si>
  <si>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</si>
  <si>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</si>
  <si>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</si>
  <si>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</si>
  <si>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</si>
  <si>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</si>
  <si>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</si>
  <si>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</si>
  <si>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</si>
  <si>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</si>
  <si>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</si>
  <si>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</si>
  <si>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</si>
  <si>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</si>
  <si>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</si>
  <si>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</si>
  <si>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</si>
  <si>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</si>
  <si>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</si>
  <si>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</si>
  <si>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</si>
  <si>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</si>
  <si>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</si>
  <si>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</si>
  <si>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</si>
  <si>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</si>
  <si>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</si>
  <si>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</si>
  <si>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</si>
  <si>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</si>
  <si>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</si>
  <si>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</si>
  <si>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</si>
  <si>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</si>
  <si>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</si>
  <si>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</si>
  <si>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</si>
  <si>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</si>
  <si>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</si>
  <si>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</si>
  <si>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</si>
  <si>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</si>
  <si>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</si>
  <si>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</si>
  <si>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</si>
  <si>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</si>
  <si>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</si>
  <si>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</si>
  <si>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</si>
  <si>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</si>
  <si>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</si>
  <si>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</si>
  <si>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</si>
  <si>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</si>
  <si>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</si>
  <si>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</si>
  <si>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</si>
  <si>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</si>
  <si>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</si>
  <si>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</si>
  <si>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</si>
  <si>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</si>
  <si>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</si>
  <si>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</si>
  <si>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</si>
  <si>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</si>
  <si>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</si>
  <si>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</si>
  <si>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</si>
  <si>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</si>
  <si>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</si>
  <si>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</si>
  <si>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</si>
  <si>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</si>
  <si>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</si>
  <si>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</si>
  <si>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</si>
  <si>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</si>
  <si>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</si>
  <si>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</si>
  <si>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</si>
  <si>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</si>
  <si>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</si>
  <si>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</si>
  <si>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</si>
  <si>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</si>
  <si>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</si>
  <si>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</si>
  <si>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</si>
  <si>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</si>
  <si>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</si>
  <si>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</si>
  <si>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</si>
  <si>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</si>
  <si>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</si>
  <si>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</si>
  <si>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</si>
  <si>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</si>
  <si>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</si>
  <si>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</si>
  <si>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</si>
  <si>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</si>
  <si>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</si>
  <si>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</si>
  <si>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</si>
  <si>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</si>
  <si>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</si>
  <si>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</si>
  <si>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</si>
  <si>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</si>
  <si>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</si>
  <si>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</si>
  <si>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</si>
  <si>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</si>
  <si>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</si>
  <si>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</si>
  <si>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</si>
  <si>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</si>
  <si>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</si>
  <si>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</si>
  <si>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</si>
  <si>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</si>
  <si>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</si>
  <si>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</si>
  <si>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</si>
  <si>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</si>
  <si>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</si>
  <si>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</si>
  <si>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</si>
  <si>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</si>
  <si>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</si>
  <si>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</si>
  <si>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</si>
  <si>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</si>
  <si>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</si>
  <si>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</si>
  <si>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</si>
  <si>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</si>
  <si>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</si>
  <si>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</si>
  <si>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</si>
  <si>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</si>
  <si>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</si>
  <si>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</si>
  <si>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</si>
  <si>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</si>
  <si>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</si>
  <si>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</si>
  <si>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</si>
  <si>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</si>
  <si>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</si>
  <si>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</si>
  <si>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</si>
  <si>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</si>
  <si>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</si>
  <si>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</si>
  <si>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</si>
  <si>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</si>
  <si>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</si>
  <si>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</si>
  <si>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</si>
  <si>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</si>
  <si>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</si>
  <si>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</si>
  <si>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</si>
  <si>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</si>
  <si>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</si>
  <si>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</si>
  <si>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</si>
  <si>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</si>
  <si>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</si>
  <si>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</si>
  <si>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</si>
  <si>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</si>
  <si>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</si>
  <si>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</si>
  <si>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</si>
  <si>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</si>
  <si>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</si>
  <si>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</si>
  <si>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</si>
  <si>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</si>
  <si>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</si>
  <si>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</si>
  <si>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</si>
  <si>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</si>
  <si>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</si>
  <si>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</si>
  <si>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</si>
  <si>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</si>
  <si>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</si>
  <si>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</si>
  <si>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</si>
  <si>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</si>
  <si>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</si>
  <si>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</si>
  <si>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</si>
  <si>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</si>
  <si>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</si>
  <si>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</si>
  <si>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</si>
  <si>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</si>
  <si>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</si>
  <si>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</si>
  <si>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</si>
  <si>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</si>
  <si>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</si>
  <si>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</si>
  <si>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</si>
  <si>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</si>
  <si>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</si>
  <si>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</si>
  <si>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</si>
  <si>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</si>
  <si>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</si>
  <si>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</si>
  <si>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</si>
  <si>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</si>
  <si>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</si>
  <si>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</si>
  <si>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</si>
  <si>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</si>
  <si>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</si>
  <si>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</si>
  <si>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</si>
  <si>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</si>
  <si>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</si>
  <si>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</si>
  <si>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</si>
  <si>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</si>
  <si>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</si>
  <si>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</si>
  <si>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</si>
  <si>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</si>
  <si>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</si>
  <si>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</si>
  <si>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</si>
  <si>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</si>
  <si>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</si>
  <si>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</si>
  <si>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</si>
  <si>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</si>
  <si>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</si>
  <si>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</si>
  <si>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</si>
  <si>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</si>
  <si>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</si>
  <si>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</si>
  <si>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</si>
  <si>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</si>
  <si>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</si>
  <si>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</si>
  <si>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</si>
  <si>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</si>
  <si>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</si>
  <si>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</si>
  <si>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</si>
  <si>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</si>
  <si>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</si>
  <si>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</si>
  <si>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</si>
  <si>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</si>
  <si>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</si>
  <si>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</si>
  <si>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</si>
  <si>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</si>
  <si>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</si>
  <si>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</si>
  <si>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</si>
  <si>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</si>
  <si>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</si>
  <si>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</si>
  <si>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</si>
  <si>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</si>
  <si>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</si>
  <si>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</si>
  <si>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</si>
  <si>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</si>
  <si>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</si>
  <si>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</si>
  <si>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</si>
  <si>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</si>
  <si>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</si>
  <si>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</si>
  <si>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</si>
  <si>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</si>
  <si>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</si>
  <si>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</si>
  <si>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</si>
  <si>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</si>
  <si>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</si>
  <si>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</si>
  <si>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</si>
  <si>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</si>
  <si>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</si>
  <si>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</si>
  <si>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</si>
  <si>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</si>
  <si>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</si>
  <si>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</si>
  <si>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</si>
  <si>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</si>
  <si>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</si>
  <si>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</si>
  <si>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</si>
  <si>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</si>
  <si>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</si>
  <si>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</si>
  <si>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</si>
  <si>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</si>
  <si>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</si>
  <si>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</si>
  <si>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</si>
  <si>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</si>
  <si>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</si>
  <si>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</si>
  <si>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</si>
  <si>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</si>
  <si>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</si>
  <si>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</si>
  <si>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</si>
  <si>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</si>
  <si>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</si>
  <si>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</si>
  <si>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</si>
  <si>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</si>
  <si>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</si>
  <si>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</si>
  <si>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</si>
  <si>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</si>
  <si>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</si>
  <si>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</si>
  <si>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</si>
  <si>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</si>
  <si>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</si>
  <si>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</si>
  <si>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</si>
  <si>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</si>
  <si>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</si>
  <si>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</si>
  <si>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</si>
  <si>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</si>
  <si>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</si>
  <si>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</si>
  <si>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</si>
  <si>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</si>
  <si>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</si>
  <si>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</si>
  <si>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</si>
  <si>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</si>
  <si>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</si>
  <si>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</si>
  <si>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</si>
  <si>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</si>
  <si>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</si>
  <si>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</si>
  <si>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</si>
  <si>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</si>
  <si>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</si>
  <si>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</si>
  <si>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</si>
  <si>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</si>
  <si>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</si>
  <si>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</si>
  <si>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</si>
  <si>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</si>
  <si>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</si>
  <si>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</si>
  <si>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</si>
  <si>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</si>
  <si>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</si>
  <si>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</si>
  <si>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</si>
  <si>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</si>
  <si>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</si>
  <si>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</si>
  <si>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</si>
  <si>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</si>
  <si>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</si>
  <si>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</si>
  <si>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</si>
  <si>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</si>
  <si>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</si>
  <si>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</si>
  <si>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</si>
  <si>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</si>
  <si>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</si>
  <si>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</si>
  <si>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</si>
  <si>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</si>
  <si>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</si>
  <si>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</si>
  <si>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</si>
  <si>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</si>
  <si>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</si>
  <si>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</si>
  <si>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</si>
  <si>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</si>
  <si>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</si>
  <si>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</si>
  <si>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</si>
  <si>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</si>
  <si>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</si>
  <si>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</si>
  <si>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</si>
  <si>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</si>
  <si>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</si>
  <si>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</si>
  <si>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</si>
  <si>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</si>
  <si>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</si>
  <si>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</si>
  <si>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</si>
  <si>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</si>
  <si>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</si>
  <si>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</si>
  <si>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</si>
  <si>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</si>
  <si>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</si>
  <si>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</si>
  <si>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</si>
  <si>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</si>
  <si>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</si>
  <si>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</si>
  <si>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</si>
  <si>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</si>
  <si>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</si>
  <si>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</si>
  <si>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</si>
  <si>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</si>
  <si>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</si>
  <si>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</si>
  <si>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</si>
  <si>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</si>
  <si>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</si>
  <si>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</si>
  <si>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</si>
  <si>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</si>
  <si>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</si>
  <si>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</si>
  <si>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</si>
  <si>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</si>
  <si>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</si>
  <si>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</si>
  <si>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</si>
  <si>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</si>
  <si>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</si>
  <si>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</si>
  <si>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</si>
  <si>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</si>
  <si>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</si>
  <si>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</si>
  <si>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</si>
  <si>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</si>
  <si>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</si>
  <si>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</si>
  <si>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</si>
  <si>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</si>
  <si>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</si>
  <si>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</si>
  <si>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</si>
  <si>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</si>
  <si>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</si>
  <si>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</si>
  <si>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</si>
  <si>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</si>
  <si>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</si>
  <si>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</si>
  <si>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</si>
  <si>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</si>
  <si>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</si>
  <si>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</si>
  <si>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</si>
  <si>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</si>
  <si>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</si>
  <si>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</si>
  <si>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</si>
  <si>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</si>
  <si>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</si>
  <si>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</si>
  <si>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</si>
  <si>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</si>
  <si>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</si>
  <si>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</si>
  <si>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</si>
  <si>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</si>
  <si>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</si>
  <si>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</si>
  <si>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</si>
  <si>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</si>
  <si>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</si>
  <si>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</si>
  <si>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</si>
  <si>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</si>
  <si>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</si>
  <si>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</si>
  <si>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</si>
  <si>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</si>
  <si>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</si>
  <si>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</si>
  <si>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</si>
  <si>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</si>
  <si>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</si>
  <si>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</si>
  <si>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</si>
  <si>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</si>
  <si>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</si>
  <si>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</si>
  <si>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</si>
  <si>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</si>
  <si>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</si>
  <si>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</si>
  <si>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</si>
  <si>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</si>
  <si>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</si>
  <si>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</si>
  <si>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</si>
  <si>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</si>
  <si>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</si>
  <si>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</si>
  <si>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</si>
  <si>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</si>
  <si>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</si>
  <si>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</si>
  <si>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</si>
  <si>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</si>
  <si>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</si>
  <si>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</si>
  <si>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</si>
  <si>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</si>
  <si>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</si>
  <si>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</si>
  <si>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</si>
  <si>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</si>
  <si>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</si>
  <si>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</si>
  <si>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</si>
  <si>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</si>
  <si>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</si>
  <si>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</si>
  <si>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</si>
  <si>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</si>
  <si>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</si>
  <si>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</si>
  <si>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</si>
  <si>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</si>
  <si>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</si>
  <si>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</si>
  <si>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</si>
  <si>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</si>
  <si>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</si>
  <si>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</si>
  <si>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</si>
  <si>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</si>
  <si>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</si>
  <si>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</si>
  <si>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</si>
  <si>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</si>
  <si>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</si>
  <si>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</si>
  <si>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</si>
  <si>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</si>
  <si>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</si>
  <si>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</si>
  <si>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</si>
  <si>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</si>
  <si>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</si>
  <si>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</si>
  <si>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</si>
  <si>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</si>
  <si>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</si>
  <si>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</si>
  <si>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</si>
  <si>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</si>
  <si>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</si>
  <si>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</si>
  <si>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</si>
  <si>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</si>
  <si>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</si>
  <si>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</si>
  <si>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</si>
  <si>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</si>
  <si>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</si>
  <si>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</si>
  <si>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</si>
  <si>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</si>
  <si>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</si>
  <si>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</si>
  <si>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</si>
  <si>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</si>
  <si>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</si>
  <si>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</si>
  <si>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</si>
  <si>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</si>
  <si>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</si>
  <si>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</si>
  <si>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</si>
  <si>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</si>
  <si>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</si>
  <si>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</si>
  <si>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</si>
  <si>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</si>
  <si>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</si>
  <si>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</si>
  <si>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</si>
  <si>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</si>
  <si>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</si>
  <si>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</si>
  <si>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</si>
  <si>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</si>
  <si>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</si>
  <si>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</si>
  <si>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</si>
  <si>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</si>
  <si>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</si>
  <si>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</si>
  <si>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</si>
  <si>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</si>
  <si>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</si>
  <si>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</si>
  <si>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</si>
  <si>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</si>
  <si>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</si>
  <si>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</si>
  <si>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</si>
  <si>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</si>
  <si>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</si>
  <si>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</si>
  <si>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</si>
  <si>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</si>
  <si>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</si>
  <si>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</si>
  <si>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</si>
  <si>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</si>
  <si>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</si>
  <si>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</si>
  <si>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</si>
  <si>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</si>
  <si>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</si>
  <si>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</si>
  <si>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</si>
  <si>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</si>
  <si>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</si>
  <si>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</si>
  <si>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</si>
  <si>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</si>
  <si>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</si>
  <si>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</si>
  <si>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</si>
  <si>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</si>
  <si>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</si>
  <si>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</si>
  <si>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</si>
  <si>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</si>
  <si>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</si>
  <si>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</si>
  <si>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</si>
  <si>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</si>
  <si>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</si>
  <si>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</si>
  <si>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</si>
  <si>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</si>
  <si>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</si>
  <si>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</si>
  <si>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</si>
  <si>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</si>
  <si>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</si>
  <si>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</si>
  <si>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</si>
  <si>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</si>
  <si>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</si>
  <si>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</si>
  <si>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</si>
  <si>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</si>
  <si>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</si>
  <si>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</si>
  <si>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</si>
  <si>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</si>
  <si>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</si>
  <si>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</si>
  <si>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</si>
  <si>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</si>
  <si>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</si>
  <si>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</si>
  <si>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</si>
  <si>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</si>
  <si>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</si>
  <si>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</si>
  <si>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</si>
  <si>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</si>
  <si>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</si>
  <si>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</si>
  <si>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</si>
  <si>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</si>
  <si>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</si>
  <si>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</si>
  <si>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</si>
  <si>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</si>
  <si>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</si>
  <si>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</si>
  <si>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</si>
  <si>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</si>
  <si>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</si>
  <si>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</si>
  <si>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</si>
  <si>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</si>
  <si>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</si>
  <si>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</si>
  <si>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</si>
  <si>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</si>
  <si>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</si>
  <si>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</si>
  <si>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</si>
  <si>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</si>
  <si>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</si>
  <si>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</si>
  <si>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</si>
  <si>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</si>
  <si>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</si>
  <si>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</si>
  <si>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</si>
  <si>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</si>
  <si>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</si>
  <si>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</si>
  <si>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</si>
  <si>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</si>
  <si>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</si>
  <si>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</si>
  <si>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</si>
  <si>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</si>
  <si>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</si>
  <si>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</si>
  <si>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</si>
  <si>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</si>
  <si>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</si>
  <si>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</si>
  <si>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</si>
  <si>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</si>
  <si>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</si>
  <si>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</si>
  <si>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</si>
  <si>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</si>
  <si>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</si>
  <si>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</si>
  <si>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</si>
  <si>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</si>
  <si>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</si>
  <si>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</si>
  <si>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</si>
  <si>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</si>
  <si>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</si>
  <si>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</si>
  <si>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</si>
  <si>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</si>
  <si>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</si>
  <si>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</si>
  <si>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</si>
  <si>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</si>
  <si>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</si>
  <si>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</si>
  <si>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</si>
  <si>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</si>
  <si>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</si>
  <si>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</si>
  <si>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</si>
  <si>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</si>
  <si>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</si>
  <si>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</si>
  <si>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</si>
  <si>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</si>
  <si>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</si>
  <si>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</si>
  <si>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</si>
  <si>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</si>
  <si>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</si>
  <si>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</si>
  <si>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</si>
  <si>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</si>
  <si>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</si>
  <si>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</si>
  <si>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</si>
  <si>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</si>
  <si>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</si>
  <si>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</si>
  <si>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</si>
  <si>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</si>
  <si>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</si>
  <si>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</si>
  <si>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</si>
  <si>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</si>
  <si>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</si>
  <si>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</si>
  <si>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</si>
  <si>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</si>
  <si>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</si>
  <si>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</si>
  <si>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</si>
  <si>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</si>
  <si>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</si>
  <si>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</si>
  <si>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</si>
  <si>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</si>
  <si>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</si>
  <si>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</si>
  <si>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</si>
  <si>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</si>
  <si>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</si>
  <si>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</si>
  <si>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</si>
  <si>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</si>
  <si>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</si>
  <si>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</si>
  <si>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</si>
  <si>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</si>
  <si>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</si>
  <si>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</si>
  <si>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</si>
  <si>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</si>
  <si>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</si>
  <si>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</si>
  <si>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</si>
  <si>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</si>
  <si>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</si>
  <si>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</si>
  <si>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</si>
  <si>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</si>
  <si>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</si>
  <si>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</si>
  <si>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</si>
  <si>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</si>
  <si>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</si>
  <si>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</si>
  <si>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</si>
  <si>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</si>
  <si>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</si>
  <si>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</si>
  <si>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</si>
  <si>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</si>
  <si>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</si>
  <si>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</si>
  <si>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</si>
  <si>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</si>
  <si>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</si>
  <si>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</si>
  <si>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</si>
  <si>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</si>
  <si>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</si>
  <si>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</si>
  <si>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</si>
  <si>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</si>
  <si>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</si>
  <si>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</si>
  <si>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</si>
  <si>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</si>
  <si>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</si>
  <si>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</si>
  <si>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</si>
  <si>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</si>
  <si>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</si>
  <si>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</si>
  <si>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</si>
  <si>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</si>
  <si>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</si>
  <si>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</si>
  <si>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</si>
  <si>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</si>
  <si>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</si>
  <si>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</si>
  <si>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</si>
  <si>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</si>
  <si>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</si>
  <si>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</si>
  <si>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</si>
  <si>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</si>
  <si>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</si>
  <si>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</si>
  <si>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</si>
  <si>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</si>
  <si>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</si>
  <si>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</si>
  <si>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</si>
  <si>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</si>
  <si>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</si>
  <si>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</si>
  <si>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</si>
  <si>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</si>
  <si>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</si>
  <si>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</si>
  <si>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</si>
  <si>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</si>
  <si>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</si>
  <si>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</si>
  <si>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</si>
  <si>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</si>
  <si>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</si>
  <si>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</si>
  <si>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</si>
  <si>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</si>
  <si>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</si>
  <si>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</si>
  <si>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</si>
  <si>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</si>
  <si>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</si>
  <si>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</si>
  <si>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</si>
  <si>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</si>
  <si>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</si>
  <si>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</si>
  <si>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</si>
  <si>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</si>
  <si>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</si>
  <si>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</si>
  <si>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</si>
  <si>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</si>
  <si>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</si>
  <si>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</si>
  <si>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</si>
  <si>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</si>
  <si>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</si>
  <si>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</si>
  <si>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</si>
  <si>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</si>
  <si>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</si>
  <si>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</si>
  <si>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</si>
  <si>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</si>
  <si>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</si>
  <si>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</si>
  <si>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</si>
  <si>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</si>
  <si>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</si>
  <si>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</si>
  <si>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</si>
  <si>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</si>
  <si>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</si>
  <si>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</si>
  <si>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</si>
  <si>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</si>
  <si>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</si>
  <si>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</si>
  <si>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</si>
  <si>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</si>
  <si>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</si>
  <si>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</si>
  <si>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</si>
  <si>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</si>
  <si>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</si>
  <si>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</si>
  <si>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</si>
  <si>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</si>
  <si>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</si>
  <si>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</si>
  <si>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</si>
  <si>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</si>
  <si>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</si>
  <si>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</si>
  <si>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</si>
  <si>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</si>
  <si>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</si>
  <si>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</si>
  <si>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</si>
  <si>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</si>
  <si>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</si>
  <si>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</si>
  <si>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</si>
  <si>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</si>
  <si>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</si>
  <si>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</si>
  <si>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</si>
  <si>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</si>
  <si>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</si>
  <si>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</si>
  <si>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</si>
  <si>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</si>
  <si>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</si>
  <si>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</si>
  <si>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</si>
  <si>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</si>
  <si>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</si>
  <si>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</si>
  <si>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</si>
  <si>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</si>
  <si>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</si>
  <si>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</si>
  <si>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</si>
  <si>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</si>
  <si>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</si>
  <si>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</si>
  <si>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</si>
  <si>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</si>
  <si>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</si>
  <si>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</si>
  <si>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</si>
  <si>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</si>
  <si>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</si>
  <si>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</si>
  <si>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</si>
  <si>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</si>
  <si>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</si>
  <si>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</si>
  <si>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</si>
  <si>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</si>
  <si>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</si>
  <si>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</si>
  <si>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</si>
  <si>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</si>
  <si>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</si>
  <si>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</si>
  <si>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</si>
  <si>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</si>
  <si>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</si>
  <si>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</si>
  <si>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</si>
  <si>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</si>
  <si>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</si>
  <si>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</si>
  <si>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</si>
  <si>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</si>
  <si>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</si>
  <si>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</si>
  <si>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</si>
  <si>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</si>
  <si>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</si>
  <si>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</si>
  <si>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</si>
  <si>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</si>
  <si>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</si>
  <si>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</si>
  <si>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</si>
  <si>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</si>
  <si>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</si>
  <si>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</si>
  <si>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</si>
  <si>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</si>
  <si>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</si>
  <si>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</si>
  <si>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</si>
  <si>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</si>
  <si>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</si>
  <si>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</si>
  <si>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</si>
  <si>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</si>
  <si>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</si>
  <si>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</si>
  <si>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</si>
  <si>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</si>
  <si>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</si>
  <si>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</si>
  <si>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</si>
  <si>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</si>
  <si>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</si>
  <si>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</si>
  <si>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</si>
  <si>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</si>
  <si>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</si>
  <si>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</si>
  <si>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</si>
  <si>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</si>
  <si>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</si>
  <si>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</si>
  <si>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</si>
  <si>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</si>
  <si>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</si>
  <si>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</si>
  <si>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</si>
  <si>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</si>
  <si>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</si>
  <si>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</si>
  <si>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</si>
  <si>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</si>
  <si>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</si>
  <si>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</si>
  <si>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</si>
  <si>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</si>
  <si>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</si>
  <si>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</si>
  <si>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</si>
  <si>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</si>
  <si>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</si>
  <si>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</si>
  <si>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</si>
  <si>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</si>
  <si>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</si>
  <si>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</si>
  <si>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</si>
  <si>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</si>
  <si>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</si>
  <si>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</si>
  <si>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</si>
  <si>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</si>
  <si>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</si>
  <si>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</si>
  <si>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</si>
  <si>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</si>
  <si>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</si>
  <si>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</si>
  <si>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</si>
  <si>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</si>
  <si>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</si>
  <si>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</si>
  <si>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</si>
  <si>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</si>
  <si>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</si>
  <si>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</si>
  <si>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</si>
  <si>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</si>
  <si>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</si>
  <si>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</si>
  <si>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</si>
  <si>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</si>
  <si>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</si>
  <si>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</si>
  <si>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</si>
  <si>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</si>
  <si>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</si>
  <si>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</si>
  <si>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</si>
  <si>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</si>
  <si>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</si>
  <si>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</si>
  <si>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</si>
  <si>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</si>
  <si>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</si>
  <si>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</si>
  <si>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</si>
  <si>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</si>
  <si>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</si>
  <si>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</si>
  <si>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</si>
  <si>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</si>
  <si>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</si>
  <si>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</si>
  <si>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</si>
  <si>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</si>
  <si>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</si>
  <si>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</si>
  <si>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</si>
  <si>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</si>
  <si>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</si>
  <si>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</si>
  <si>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</si>
  <si>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</si>
  <si>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</si>
  <si>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</si>
  <si>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</si>
  <si>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</si>
  <si>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</si>
  <si>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</si>
  <si>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</si>
  <si>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</si>
  <si>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</si>
  <si>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</si>
  <si>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</si>
  <si>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</si>
  <si>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</si>
  <si>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</si>
  <si>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</si>
  <si>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</si>
  <si>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</si>
  <si>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</si>
  <si>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</si>
  <si>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</si>
  <si>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</si>
  <si>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</si>
  <si>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</si>
  <si>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</si>
  <si>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</si>
  <si>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</si>
  <si>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</si>
  <si>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</si>
  <si>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</si>
  <si>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</si>
  <si>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</si>
  <si>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</si>
  <si>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</si>
  <si>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</si>
  <si>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</si>
  <si>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</si>
  <si>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</si>
  <si>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</si>
  <si>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</si>
  <si>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</si>
  <si>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</si>
  <si>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</si>
  <si>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</si>
  <si>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</si>
  <si>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</si>
  <si>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</si>
  <si>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</si>
  <si>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</si>
  <si>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</si>
  <si>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</si>
  <si>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</si>
  <si>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</si>
  <si>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</si>
  <si>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</si>
  <si>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</si>
  <si>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</si>
  <si>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</si>
  <si>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</si>
  <si>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</si>
  <si>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</si>
  <si>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</si>
  <si>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</si>
  <si>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</si>
  <si>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</si>
  <si>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</si>
  <si>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</si>
  <si>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</si>
  <si>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</si>
  <si>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</si>
  <si>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</si>
  <si>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</si>
  <si>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</si>
  <si>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</si>
  <si>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</si>
  <si>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</si>
  <si>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</si>
  <si>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</si>
  <si>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</si>
  <si>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</si>
  <si>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</si>
  <si>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</si>
  <si>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</si>
  <si>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</si>
  <si>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</si>
  <si>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</si>
  <si>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</si>
  <si>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</si>
  <si>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</si>
  <si>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</si>
  <si>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</si>
  <si>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</si>
  <si>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</si>
  <si>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</si>
  <si>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</si>
  <si>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</si>
  <si>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</si>
  <si>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</si>
  <si>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</si>
  <si>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</si>
  <si>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</si>
  <si>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</si>
  <si>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</si>
  <si>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</si>
  <si>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</si>
  <si>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</si>
  <si>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</si>
  <si>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</si>
  <si>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</si>
  <si>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</si>
  <si>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</si>
  <si>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</si>
  <si>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</si>
  <si>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</si>
  <si>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</si>
  <si>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</si>
  <si>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</si>
  <si>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</si>
  <si>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</si>
  <si>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</si>
  <si>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</si>
  <si>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</si>
  <si>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</si>
  <si>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</si>
  <si>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</si>
  <si>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</si>
  <si>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</si>
  <si>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</si>
  <si>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</si>
  <si>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</si>
  <si>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</si>
  <si>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</si>
  <si>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</si>
  <si>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</si>
  <si>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</si>
  <si>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</si>
  <si>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</si>
  <si>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</si>
  <si>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</si>
  <si>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</si>
  <si>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</si>
  <si>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</si>
  <si>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</si>
  <si>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</si>
  <si>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</si>
  <si>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</si>
  <si>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</si>
  <si>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</si>
  <si>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</si>
  <si>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</si>
  <si>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</si>
  <si>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</si>
  <si>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</si>
  <si>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</si>
  <si>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</si>
  <si>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</si>
  <si>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</si>
  <si>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</si>
  <si>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</si>
  <si>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</si>
  <si>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</si>
  <si>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</si>
  <si>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</si>
  <si>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</si>
  <si>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</si>
  <si>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</si>
  <si>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</si>
  <si>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</si>
  <si>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</si>
  <si>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</si>
  <si>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</si>
  <si>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</si>
  <si>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</si>
  <si>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</si>
  <si>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</si>
  <si>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</si>
  <si>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</si>
  <si>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</si>
  <si>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</si>
  <si>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</si>
  <si>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</si>
  <si>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</si>
  <si>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</si>
  <si>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</si>
  <si>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</si>
  <si>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</si>
  <si>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</si>
  <si>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</si>
  <si>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</si>
  <si>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</si>
  <si>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</si>
  <si>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</si>
  <si>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</si>
  <si>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</si>
  <si>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</si>
  <si>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</si>
  <si>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</si>
  <si>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</si>
  <si>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</si>
  <si>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</si>
  <si>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</si>
  <si>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</si>
  <si>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</si>
  <si>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</si>
  <si>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</si>
  <si>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</si>
  <si>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</si>
  <si>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</si>
  <si>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</si>
  <si>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</si>
  <si>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</si>
  <si>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</si>
  <si>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</si>
  <si>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</si>
  <si>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</si>
  <si>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</si>
  <si>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</si>
  <si>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</si>
  <si>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</si>
  <si>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</si>
  <si>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</si>
  <si>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</si>
  <si>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</si>
  <si>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</si>
  <si>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</si>
  <si>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</si>
  <si>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</si>
  <si>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</si>
  <si>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</si>
  <si>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</si>
  <si>
    <t>2025/4月末</t>
    <rPh sb="6" eb="7">
      <t>ガツ</t>
    </rPh>
    <rPh sb="7" eb="8">
      <t>マツ</t>
    </rPh>
    <phoneticPr fontId="2"/>
  </si>
  <si>
    <t>2025/5月末</t>
    <rPh sb="6" eb="7">
      <t>ガツ</t>
    </rPh>
    <rPh sb="7" eb="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</si>
</sst>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538">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tabColor rgb="FFC00000"/>
    <pageSetUpPr fitToPage="1"/>
  </sheetPr>
  <dimension ref="A1:F356"/>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6" width="10.375" style="1" customWidth="1"/>
    <col min="7" max="16384" width="8.875" style="1"/>
  </cols>
  <sheetData>
    <row r="1" spans="1:6" s="6" customFormat="1" ht="15" customHeight="1">
      <c r="A1" s="5"/>
      <c r="B1" s="21" t="s">
        <v>396</v>
      </c>
      <c r="C1" s="7"/>
    </row>
    <row r="2" spans="1:6" ht="30.6" customHeight="1">
      <c r="B2" s="55" t="s">
        <v>1</v>
      </c>
      <c r="C2" s="56" t="s">
        <v>0</v>
      </c>
      <c r="D2" s="57" t="s">
        <v>1640</v>
      </c>
      <c r="E2" s="57" t="s">
        <v>1647</v>
      </c>
      <c r="F2" s="57" t="s">
        <v>1648</v>
      </c>
    </row>
    <row r="3" spans="1:6" ht="15.75" customHeight="1" collapsed="1">
      <c r="B3" s="39" t="s">
        <v>3</v>
      </c>
      <c r="C3" s="15" t="s">
        <v>2</v>
      </c>
      <c r="D3" s="14">
        <v>0.93300000000000005</v>
      </c>
      <c r="E3" s="14">
        <v>0.93300000000000005</v>
      </c>
      <c r="F3" s="14">
        <v>0.95299999999999996</v>
      </c>
    </row>
    <row r="4" spans="1:6">
      <c r="B4" s="39" t="s">
        <v>5</v>
      </c>
      <c r="C4" s="13" t="s">
        <v>4</v>
      </c>
      <c r="D4" s="14">
        <v>1</v>
      </c>
      <c r="E4" s="14">
        <v>1</v>
      </c>
      <c r="F4" s="14">
        <v>1</v>
      </c>
    </row>
    <row r="5" spans="1:6">
      <c r="B5" s="40" t="s">
        <v>7</v>
      </c>
      <c r="C5" s="15" t="s">
        <v>6</v>
      </c>
      <c r="D5" s="16">
        <v>0.995</v>
      </c>
      <c r="E5" s="16">
        <v>0.995</v>
      </c>
      <c r="F5" s="16">
        <v>0.995</v>
      </c>
    </row>
    <row r="6" spans="1:6">
      <c r="B6" s="40" t="s">
        <v>15</v>
      </c>
      <c r="C6" s="15" t="s">
        <v>838</v>
      </c>
      <c r="D6" s="16">
        <v>1</v>
      </c>
      <c r="E6" s="16">
        <v>1</v>
      </c>
      <c r="F6" s="16">
        <v>1</v>
      </c>
    </row>
    <row r="7" spans="1:6">
      <c r="B7" s="39" t="s">
        <v>16</v>
      </c>
      <c r="C7" s="13" t="s">
        <v>338</v>
      </c>
      <c r="D7" s="14">
        <v>1</v>
      </c>
      <c r="E7" s="14">
        <v>1</v>
      </c>
      <c r="F7" s="14">
        <v>1</v>
      </c>
    </row>
    <row r="8" spans="1:6">
      <c r="B8" s="40" t="s">
        <v>18</v>
      </c>
      <c r="C8" s="15" t="s">
        <v>839</v>
      </c>
      <c r="D8" s="16">
        <v>1</v>
      </c>
      <c r="E8" s="16">
        <v>1</v>
      </c>
      <c r="F8" s="16">
        <v>1</v>
      </c>
    </row>
    <row r="9" spans="1:6">
      <c r="B9" s="39" t="s">
        <v>20</v>
      </c>
      <c r="C9" s="29" t="s">
        <v>19</v>
      </c>
      <c r="D9" s="14">
        <v>1</v>
      </c>
      <c r="E9" s="14">
        <v>1</v>
      </c>
      <c r="F9" s="14">
        <v>1</v>
      </c>
    </row>
    <row r="10" spans="1:6">
      <c r="B10" s="40" t="s">
        <v>22</v>
      </c>
      <c r="C10" s="15" t="s">
        <v>21</v>
      </c>
      <c r="D10" s="16">
        <v>1</v>
      </c>
      <c r="E10" s="16">
        <v>1</v>
      </c>
      <c r="F10" s="16">
        <v>1</v>
      </c>
    </row>
    <row r="11" spans="1:6">
      <c r="B11" s="39" t="s">
        <v>26</v>
      </c>
      <c r="C11" s="15" t="s">
        <v>25</v>
      </c>
      <c r="D11" s="16">
        <v>1</v>
      </c>
      <c r="E11" s="16">
        <v>1</v>
      </c>
      <c r="F11" s="16">
        <v>1</v>
      </c>
    </row>
    <row r="12" spans="1:6">
      <c r="B12" s="39" t="s">
        <v>30</v>
      </c>
      <c r="C12" s="15" t="s">
        <v>852</v>
      </c>
      <c r="D12" s="16">
        <v>1</v>
      </c>
      <c r="E12" s="16">
        <v>1</v>
      </c>
      <c r="F12" s="16">
        <v>1</v>
      </c>
    </row>
    <row r="13" spans="1:6">
      <c r="B13" s="40" t="s">
        <v>31</v>
      </c>
      <c r="C13" s="13" t="s">
        <v>519</v>
      </c>
      <c r="D13" s="14">
        <v>1</v>
      </c>
      <c r="E13" s="14">
        <v>1</v>
      </c>
      <c r="F13" s="14">
        <v>1</v>
      </c>
    </row>
    <row r="14" spans="1:6">
      <c r="B14" s="39" t="s">
        <v>33</v>
      </c>
      <c r="C14" s="15" t="s">
        <v>32</v>
      </c>
      <c r="D14" s="16">
        <v>1</v>
      </c>
      <c r="E14" s="16">
        <v>1</v>
      </c>
      <c r="F14" s="16">
        <v>1</v>
      </c>
    </row>
    <row r="15" spans="1:6">
      <c r="B15" s="40" t="s">
        <v>35</v>
      </c>
      <c r="C15" s="13" t="s">
        <v>840</v>
      </c>
      <c r="D15" s="14">
        <v>1</v>
      </c>
      <c r="E15" s="14">
        <v>1</v>
      </c>
      <c r="F15" s="14">
        <v>1</v>
      </c>
    </row>
    <row r="16" spans="1:6">
      <c r="B16" s="40" t="s">
        <v>38</v>
      </c>
      <c r="C16" s="13" t="s">
        <v>37</v>
      </c>
      <c r="D16" s="14">
        <v>1</v>
      </c>
      <c r="E16" s="14">
        <v>1</v>
      </c>
      <c r="F16" s="14">
        <v>1</v>
      </c>
    </row>
    <row r="17" spans="2:6">
      <c r="B17" s="39" t="s">
        <v>40</v>
      </c>
      <c r="C17" s="15" t="s">
        <v>39</v>
      </c>
      <c r="D17" s="16">
        <v>1</v>
      </c>
      <c r="E17" s="16">
        <v>1</v>
      </c>
      <c r="F17" s="16">
        <v>1</v>
      </c>
    </row>
    <row r="18" spans="2:6">
      <c r="B18" s="40" t="s">
        <v>42</v>
      </c>
      <c r="C18" s="13" t="s">
        <v>841</v>
      </c>
      <c r="D18" s="14">
        <v>1</v>
      </c>
      <c r="E18" s="14">
        <v>1</v>
      </c>
      <c r="F18" s="14">
        <v>1</v>
      </c>
    </row>
    <row r="19" spans="2:6">
      <c r="B19" s="39" t="s">
        <v>44</v>
      </c>
      <c r="C19" s="15" t="s">
        <v>842</v>
      </c>
      <c r="D19" s="16">
        <v>1</v>
      </c>
      <c r="E19" s="16">
        <v>1</v>
      </c>
      <c r="F19" s="16">
        <v>1</v>
      </c>
    </row>
    <row r="20" spans="2:6">
      <c r="B20" s="39" t="s">
        <v>46</v>
      </c>
      <c r="C20" s="13" t="s">
        <v>45</v>
      </c>
      <c r="D20" s="14">
        <v>1</v>
      </c>
      <c r="E20" s="14">
        <v>1</v>
      </c>
      <c r="F20" s="14">
        <v>1</v>
      </c>
    </row>
    <row r="21" spans="2:6">
      <c r="B21" s="40" t="s">
        <v>50</v>
      </c>
      <c r="C21" s="13" t="s">
        <v>49</v>
      </c>
      <c r="D21" s="14">
        <v>1</v>
      </c>
      <c r="E21" s="14">
        <v>1</v>
      </c>
      <c r="F21" s="14">
        <v>1</v>
      </c>
    </row>
    <row r="22" spans="2:6">
      <c r="B22" s="39" t="s">
        <v>54</v>
      </c>
      <c r="C22" s="13" t="s">
        <v>53</v>
      </c>
      <c r="D22" s="14">
        <v>1</v>
      </c>
      <c r="E22" s="14">
        <v>1</v>
      </c>
      <c r="F22" s="14">
        <v>1</v>
      </c>
    </row>
    <row r="23" spans="2:6">
      <c r="B23" s="39" t="s">
        <v>58</v>
      </c>
      <c r="C23" s="15" t="s">
        <v>57</v>
      </c>
      <c r="D23" s="16">
        <v>1</v>
      </c>
      <c r="E23" s="16">
        <v>1</v>
      </c>
      <c r="F23" s="16">
        <v>1</v>
      </c>
    </row>
    <row r="24" spans="2:6">
      <c r="B24" s="40" t="s">
        <v>63</v>
      </c>
      <c r="C24" s="13" t="s">
        <v>418</v>
      </c>
      <c r="D24" s="14">
        <v>1</v>
      </c>
      <c r="E24" s="14">
        <v>1</v>
      </c>
      <c r="F24" s="14">
        <v>1</v>
      </c>
    </row>
    <row r="25" spans="2:6">
      <c r="B25" s="39" t="s">
        <v>65</v>
      </c>
      <c r="C25" s="15" t="s">
        <v>843</v>
      </c>
      <c r="D25" s="16">
        <v>1</v>
      </c>
      <c r="E25" s="16">
        <v>1</v>
      </c>
      <c r="F25" s="16">
        <v>1</v>
      </c>
    </row>
    <row r="26" spans="2:6">
      <c r="B26" s="40" t="s">
        <v>67</v>
      </c>
      <c r="C26" s="13" t="s">
        <v>1592</v>
      </c>
      <c r="D26" s="14">
        <v>1</v>
      </c>
      <c r="E26" s="14">
        <v>1</v>
      </c>
      <c r="F26" s="14">
        <v>1</v>
      </c>
    </row>
    <row r="27" spans="2:6">
      <c r="B27" s="39" t="s">
        <v>69</v>
      </c>
      <c r="C27" s="15" t="s">
        <v>844</v>
      </c>
      <c r="D27" s="16">
        <v>0.96699999999999997</v>
      </c>
      <c r="E27" s="16">
        <v>1</v>
      </c>
      <c r="F27" s="16">
        <v>1</v>
      </c>
    </row>
    <row r="28" spans="2:6">
      <c r="B28" s="39" t="s">
        <v>71</v>
      </c>
      <c r="C28" s="13" t="s">
        <v>845</v>
      </c>
      <c r="D28" s="14">
        <v>1</v>
      </c>
      <c r="E28" s="14">
        <v>0.98699999999999999</v>
      </c>
      <c r="F28" s="14">
        <v>1</v>
      </c>
    </row>
    <row r="29" spans="2:6">
      <c r="B29" s="40" t="s">
        <v>72</v>
      </c>
      <c r="C29" s="15" t="s">
        <v>846</v>
      </c>
      <c r="D29" s="16">
        <v>1</v>
      </c>
      <c r="E29" s="16">
        <v>1</v>
      </c>
      <c r="F29" s="16">
        <v>1</v>
      </c>
    </row>
    <row r="30" spans="2:6">
      <c r="B30" s="39" t="s">
        <v>508</v>
      </c>
      <c r="C30" s="15" t="s">
        <v>400</v>
      </c>
      <c r="D30" s="16">
        <v>1</v>
      </c>
      <c r="E30" s="16">
        <v>1</v>
      </c>
      <c r="F30" s="16">
        <v>1</v>
      </c>
    </row>
    <row r="31" spans="2:6">
      <c r="B31" s="40" t="s">
        <v>509</v>
      </c>
      <c r="C31" s="13" t="s">
        <v>401</v>
      </c>
      <c r="D31" s="14">
        <v>1</v>
      </c>
      <c r="E31" s="14">
        <v>1</v>
      </c>
      <c r="F31" s="14">
        <v>1</v>
      </c>
    </row>
    <row r="32" spans="2:6">
      <c r="B32" s="39" t="s">
        <v>510</v>
      </c>
      <c r="C32" s="15" t="s">
        <v>867</v>
      </c>
      <c r="D32" s="16">
        <v>1</v>
      </c>
      <c r="E32" s="16">
        <v>1</v>
      </c>
      <c r="F32" s="16">
        <v>1</v>
      </c>
    </row>
    <row r="33" spans="2:6" ht="15" customHeight="1" collapsed="1">
      <c r="B33" s="40" t="s">
        <v>798</v>
      </c>
      <c r="C33" s="15" t="s">
        <v>816</v>
      </c>
      <c r="D33" s="16">
        <v>1</v>
      </c>
      <c r="E33" s="16">
        <v>1</v>
      </c>
      <c r="F33" s="16">
        <v>1</v>
      </c>
    </row>
    <row r="34" spans="2:6">
      <c r="B34" s="40" t="s">
        <v>800</v>
      </c>
      <c r="C34" s="15" t="s">
        <v>1057</v>
      </c>
      <c r="D34" s="16">
        <v>1</v>
      </c>
      <c r="E34" s="16">
        <v>1</v>
      </c>
      <c r="F34" s="16">
        <v>1</v>
      </c>
    </row>
    <row r="35" spans="2:6">
      <c r="B35" s="39" t="s">
        <v>801</v>
      </c>
      <c r="C35" s="15" t="s">
        <v>1058</v>
      </c>
      <c r="D35" s="16">
        <v>0.74099999999999999</v>
      </c>
      <c r="E35" s="16">
        <v>0.74099999999999999</v>
      </c>
      <c r="F35" s="16">
        <v>0.69099999999999995</v>
      </c>
    </row>
    <row r="36" spans="2:6">
      <c r="B36" s="39" t="s">
        <v>802</v>
      </c>
      <c r="C36" s="15" t="s">
        <v>820</v>
      </c>
      <c r="D36" s="16">
        <v>0.95</v>
      </c>
      <c r="E36" s="16">
        <v>0.95</v>
      </c>
      <c r="F36" s="16">
        <v>0.95</v>
      </c>
    </row>
    <row r="37" spans="2:6">
      <c r="B37" s="40" t="s">
        <v>803</v>
      </c>
      <c r="C37" s="15" t="s">
        <v>1059</v>
      </c>
      <c r="D37" s="16">
        <v>1</v>
      </c>
      <c r="E37" s="16">
        <v>1</v>
      </c>
      <c r="F37" s="16">
        <v>1</v>
      </c>
    </row>
    <row r="38" spans="2:6">
      <c r="B38" s="39" t="s">
        <v>804</v>
      </c>
      <c r="C38" s="15" t="s">
        <v>1060</v>
      </c>
      <c r="D38" s="16">
        <v>1</v>
      </c>
      <c r="E38" s="16">
        <v>1</v>
      </c>
      <c r="F38" s="16">
        <v>1</v>
      </c>
    </row>
    <row r="39" spans="2:6">
      <c r="B39" s="40" t="s">
        <v>805</v>
      </c>
      <c r="C39" s="15" t="s">
        <v>1061</v>
      </c>
      <c r="D39" s="16">
        <v>0.86799999999999999</v>
      </c>
      <c r="E39" s="16">
        <v>0.86799999999999999</v>
      </c>
      <c r="F39" s="16">
        <v>0.93600000000000005</v>
      </c>
    </row>
    <row r="40" spans="2:6">
      <c r="B40" s="39" t="s">
        <v>806</v>
      </c>
      <c r="C40" s="15" t="s">
        <v>1062</v>
      </c>
      <c r="D40" s="16">
        <v>1</v>
      </c>
      <c r="E40" s="16">
        <v>1</v>
      </c>
      <c r="F40" s="16">
        <v>1</v>
      </c>
    </row>
    <row r="41" spans="2:6">
      <c r="B41" s="40" t="s">
        <v>807</v>
      </c>
      <c r="C41" s="15" t="s">
        <v>825</v>
      </c>
      <c r="D41" s="16">
        <v>0.95</v>
      </c>
      <c r="E41" s="16">
        <v>0.95</v>
      </c>
      <c r="F41" s="16">
        <v>0.95</v>
      </c>
    </row>
    <row r="42" spans="2:6">
      <c r="B42" s="39" t="s">
        <v>1082</v>
      </c>
      <c r="C42" s="15" t="s">
        <v>1089</v>
      </c>
      <c r="D42" s="16">
        <v>1</v>
      </c>
      <c r="E42" s="16">
        <v>1</v>
      </c>
      <c r="F42" s="16">
        <v>1</v>
      </c>
    </row>
    <row r="43" spans="2:6">
      <c r="B43" s="40" t="s">
        <v>1083</v>
      </c>
      <c r="C43" s="15" t="s">
        <v>1090</v>
      </c>
      <c r="D43" s="16">
        <v>0.77800000000000002</v>
      </c>
      <c r="E43" s="16">
        <v>0.66600000000000004</v>
      </c>
      <c r="F43" s="16">
        <v>0.77700000000000002</v>
      </c>
    </row>
    <row r="44" spans="2:6">
      <c r="B44" s="40" t="s">
        <v>1291</v>
      </c>
      <c r="C44" s="15" t="s">
        <v>1371</v>
      </c>
      <c r="D44" s="16">
        <v>1</v>
      </c>
      <c r="E44" s="16">
        <v>1</v>
      </c>
      <c r="F44" s="16">
        <v>1</v>
      </c>
    </row>
    <row r="45" spans="2:6">
      <c r="B45" s="39" t="s">
        <v>1292</v>
      </c>
      <c r="C45" s="15" t="s">
        <v>1373</v>
      </c>
      <c r="D45" s="16">
        <v>1</v>
      </c>
      <c r="E45" s="16">
        <v>1</v>
      </c>
      <c r="F45" s="16">
        <v>1</v>
      </c>
    </row>
    <row r="46" spans="2:6">
      <c r="B46" s="40" t="s">
        <v>1451</v>
      </c>
      <c r="C46" s="15" t="s">
        <v>1524</v>
      </c>
      <c r="D46" s="16">
        <v>1</v>
      </c>
      <c r="E46" s="16">
        <v>1</v>
      </c>
      <c r="F46" s="16">
        <v>0.66700000000000004</v>
      </c>
    </row>
    <row r="47" spans="2:6">
      <c r="B47" s="40" t="s">
        <v>1452</v>
      </c>
      <c r="C47" s="15" t="s">
        <v>1455</v>
      </c>
      <c r="D47" s="16">
        <v>1</v>
      </c>
      <c r="E47" s="16">
        <v>1</v>
      </c>
      <c r="F47" s="16">
        <v>1</v>
      </c>
    </row>
    <row r="48" spans="2:6">
      <c r="B48" s="39" t="s">
        <v>1453</v>
      </c>
      <c r="C48" s="15" t="s">
        <v>1525</v>
      </c>
      <c r="D48" s="16">
        <v>1</v>
      </c>
      <c r="E48" s="16">
        <v>1</v>
      </c>
      <c r="F48" s="16">
        <v>1</v>
      </c>
    </row>
    <row r="49" spans="2:6">
      <c r="B49" s="39" t="s">
        <v>1472</v>
      </c>
      <c r="C49" s="15" t="s">
        <v>1473</v>
      </c>
      <c r="D49" s="16">
        <v>1</v>
      </c>
      <c r="E49" s="16">
        <v>1</v>
      </c>
      <c r="F49" s="16">
        <v>1</v>
      </c>
    </row>
    <row r="50" spans="2:6">
      <c r="B50" s="39" t="s">
        <v>1487</v>
      </c>
      <c r="C50" s="15" t="s">
        <v>1490</v>
      </c>
      <c r="D50" s="16">
        <v>1</v>
      </c>
      <c r="E50" s="16">
        <v>1</v>
      </c>
      <c r="F50" s="16">
        <v>1</v>
      </c>
    </row>
    <row r="51" spans="2:6">
      <c r="B51" s="39" t="s">
        <v>1488</v>
      </c>
      <c r="C51" s="15" t="s">
        <v>1491</v>
      </c>
      <c r="D51" s="16">
        <v>0.875</v>
      </c>
      <c r="E51" s="16">
        <v>0.875</v>
      </c>
      <c r="F51" s="16">
        <v>1</v>
      </c>
    </row>
    <row r="52" spans="2:6">
      <c r="B52" s="39" t="s">
        <v>1507</v>
      </c>
      <c r="C52" s="15" t="s">
        <v>1508</v>
      </c>
      <c r="D52" s="16">
        <v>1</v>
      </c>
      <c r="E52" s="16">
        <v>1</v>
      </c>
      <c r="F52" s="16">
        <v>1</v>
      </c>
    </row>
    <row r="53" spans="2:6">
      <c r="B53" s="39" t="s">
        <v>1552</v>
      </c>
      <c r="C53" s="15" t="s">
        <v>1553</v>
      </c>
      <c r="D53" s="16">
        <v>0.875</v>
      </c>
      <c r="E53" s="16">
        <v>0.875</v>
      </c>
      <c r="F53" s="16">
        <v>0.875</v>
      </c>
    </row>
    <row r="54" spans="2:6">
      <c r="B54" s="39" t="s">
        <v>1645</v>
      </c>
      <c r="C54" s="15" t="s">
        <v>1646</v>
      </c>
      <c r="D54" s="16">
        <v>0.98299999999999998</v>
      </c>
      <c r="E54" s="16">
        <v>0.96699999999999997</v>
      </c>
      <c r="F54" s="16">
        <v>0.96699999999999997</v>
      </c>
    </row>
    <row r="55" spans="2:6">
      <c r="B55" s="39" t="s">
        <v>75</v>
      </c>
      <c r="C55" s="13" t="s">
        <v>402</v>
      </c>
      <c r="D55" s="14">
        <v>1</v>
      </c>
      <c r="E55" s="14">
        <v>1</v>
      </c>
      <c r="F55" s="14">
        <v>1</v>
      </c>
    </row>
    <row r="56" spans="2:6">
      <c r="B56" s="39" t="s">
        <v>76</v>
      </c>
      <c r="C56" s="15" t="s">
        <v>527</v>
      </c>
      <c r="D56" s="16">
        <v>0.93200000000000005</v>
      </c>
      <c r="E56" s="16">
        <v>0.93200000000000005</v>
      </c>
      <c r="F56" s="16">
        <v>0.93200000000000005</v>
      </c>
    </row>
    <row r="57" spans="2:6">
      <c r="B57" s="40" t="s">
        <v>78</v>
      </c>
      <c r="C57" s="15" t="s">
        <v>847</v>
      </c>
      <c r="D57" s="16">
        <v>1</v>
      </c>
      <c r="E57" s="16">
        <v>1</v>
      </c>
      <c r="F57" s="16">
        <v>1</v>
      </c>
    </row>
    <row r="58" spans="2:6" ht="15" customHeight="1" collapsed="1">
      <c r="B58" s="40" t="s">
        <v>80</v>
      </c>
      <c r="C58" s="15" t="s">
        <v>848</v>
      </c>
      <c r="D58" s="16">
        <v>0.96599999999999997</v>
      </c>
      <c r="E58" s="16">
        <v>0.96599999999999997</v>
      </c>
      <c r="F58" s="16">
        <v>0.96599999999999997</v>
      </c>
    </row>
    <row r="59" spans="2:6">
      <c r="B59" s="40" t="s">
        <v>82</v>
      </c>
      <c r="C59" s="15" t="s">
        <v>408</v>
      </c>
      <c r="D59" s="16">
        <v>1</v>
      </c>
      <c r="E59" s="16">
        <v>1</v>
      </c>
      <c r="F59" s="16">
        <v>1</v>
      </c>
    </row>
    <row r="60" spans="2:6">
      <c r="B60" s="39" t="s">
        <v>83</v>
      </c>
      <c r="C60" s="13" t="s">
        <v>409</v>
      </c>
      <c r="D60" s="14">
        <v>1</v>
      </c>
      <c r="E60" s="14">
        <v>1</v>
      </c>
      <c r="F60" s="14">
        <v>1</v>
      </c>
    </row>
    <row r="61" spans="2:6">
      <c r="B61" s="40" t="s">
        <v>84</v>
      </c>
      <c r="C61" s="15" t="s">
        <v>410</v>
      </c>
      <c r="D61" s="16">
        <v>0.92900000000000005</v>
      </c>
      <c r="E61" s="16">
        <v>0.92900000000000005</v>
      </c>
      <c r="F61" s="16">
        <v>0.92900000000000005</v>
      </c>
    </row>
    <row r="62" spans="2:6">
      <c r="B62" s="39" t="s">
        <v>85</v>
      </c>
      <c r="C62" s="13" t="s">
        <v>411</v>
      </c>
      <c r="D62" s="14">
        <v>0.94399999999999995</v>
      </c>
      <c r="E62" s="14">
        <v>0.94399999999999995</v>
      </c>
      <c r="F62" s="14">
        <v>1</v>
      </c>
    </row>
    <row r="63" spans="2:6">
      <c r="B63" s="39" t="s">
        <v>86</v>
      </c>
      <c r="C63" s="15" t="s">
        <v>412</v>
      </c>
      <c r="D63" s="16">
        <v>0.93700000000000006</v>
      </c>
      <c r="E63" s="16">
        <v>0.90900000000000003</v>
      </c>
      <c r="F63" s="16">
        <v>0.90900000000000003</v>
      </c>
    </row>
    <row r="64" spans="2:6">
      <c r="B64" s="40" t="s">
        <v>87</v>
      </c>
      <c r="C64" s="13" t="s">
        <v>413</v>
      </c>
      <c r="D64" s="14">
        <v>0.97899999999999998</v>
      </c>
      <c r="E64" s="14">
        <v>0.97899999999999998</v>
      </c>
      <c r="F64" s="14">
        <v>0.97899999999999998</v>
      </c>
    </row>
    <row r="65" spans="2:6" ht="16.5" thickBot="1">
      <c r="B65" s="41" t="s">
        <v>88</v>
      </c>
      <c r="C65" s="30" t="s">
        <v>850</v>
      </c>
      <c r="D65" s="31">
        <v>1</v>
      </c>
      <c r="E65" s="31">
        <v>1</v>
      </c>
      <c r="F65" s="31">
        <v>1</v>
      </c>
    </row>
    <row r="66" spans="2:6" ht="16.5" thickTop="1">
      <c r="B66" s="60" t="s">
        <v>92</v>
      </c>
      <c r="C66" s="15" t="s">
        <v>91</v>
      </c>
      <c r="D66" s="16">
        <v>1</v>
      </c>
      <c r="E66" s="16">
        <v>1</v>
      </c>
      <c r="F66" s="16">
        <v>1</v>
      </c>
    </row>
    <row r="67" spans="2:6">
      <c r="B67" s="60" t="s">
        <v>93</v>
      </c>
      <c r="C67" s="13" t="s">
        <v>758</v>
      </c>
      <c r="D67" s="16">
        <v>1</v>
      </c>
      <c r="E67" s="16">
        <v>1</v>
      </c>
      <c r="F67" s="16">
        <v>1</v>
      </c>
    </row>
    <row r="68" spans="2:6">
      <c r="B68" s="42" t="s">
        <v>94</v>
      </c>
      <c r="C68" s="13" t="s">
        <v>339</v>
      </c>
      <c r="D68" s="14">
        <v>1</v>
      </c>
      <c r="E68" s="14">
        <v>1</v>
      </c>
      <c r="F68" s="14">
        <v>1</v>
      </c>
    </row>
    <row r="69" spans="2:6" ht="15" customHeight="1">
      <c r="B69" s="60" t="s">
        <v>95</v>
      </c>
      <c r="C69" s="13" t="s">
        <v>874</v>
      </c>
      <c r="D69" s="16">
        <v>0.96599999999999997</v>
      </c>
      <c r="E69" s="16">
        <v>0.96599999999999997</v>
      </c>
      <c r="F69" s="16">
        <v>1</v>
      </c>
    </row>
    <row r="70" spans="2:6">
      <c r="B70" s="42" t="s">
        <v>96</v>
      </c>
      <c r="C70" s="13" t="s">
        <v>535</v>
      </c>
      <c r="D70" s="14">
        <v>1</v>
      </c>
      <c r="E70" s="14">
        <v>1</v>
      </c>
      <c r="F70" s="14">
        <v>1</v>
      </c>
    </row>
    <row r="71" spans="2:6">
      <c r="B71" s="60" t="s">
        <v>97</v>
      </c>
      <c r="C71" s="13" t="s">
        <v>876</v>
      </c>
      <c r="D71" s="16">
        <v>0.98199999999999998</v>
      </c>
      <c r="E71" s="16">
        <v>0.81299999999999994</v>
      </c>
      <c r="F71" s="16">
        <v>0.81299999999999994</v>
      </c>
    </row>
    <row r="72" spans="2:6">
      <c r="B72" s="42" t="s">
        <v>98</v>
      </c>
      <c r="C72" s="13" t="s">
        <v>341</v>
      </c>
      <c r="D72" s="14">
        <v>1</v>
      </c>
      <c r="E72" s="14">
        <v>1</v>
      </c>
      <c r="F72" s="14">
        <v>1</v>
      </c>
    </row>
    <row r="73" spans="2:6">
      <c r="B73" s="60" t="s">
        <v>99</v>
      </c>
      <c r="C73" s="13" t="s">
        <v>878</v>
      </c>
      <c r="D73" s="16">
        <v>1</v>
      </c>
      <c r="E73" s="16">
        <v>1</v>
      </c>
      <c r="F73" s="16">
        <v>1</v>
      </c>
    </row>
    <row r="74" spans="2:6">
      <c r="B74" s="42" t="s">
        <v>100</v>
      </c>
      <c r="C74" s="13" t="s">
        <v>343</v>
      </c>
      <c r="D74" s="14">
        <v>1</v>
      </c>
      <c r="E74" s="14">
        <v>1</v>
      </c>
      <c r="F74" s="14">
        <v>1</v>
      </c>
    </row>
    <row r="75" spans="2:6">
      <c r="B75" s="60" t="s">
        <v>101</v>
      </c>
      <c r="C75" s="13" t="s">
        <v>759</v>
      </c>
      <c r="D75" s="16">
        <v>1</v>
      </c>
      <c r="E75" s="16">
        <v>1</v>
      </c>
      <c r="F75" s="16">
        <v>1</v>
      </c>
    </row>
    <row r="76" spans="2:6">
      <c r="B76" s="60" t="s">
        <v>103</v>
      </c>
      <c r="C76" s="13" t="s">
        <v>882</v>
      </c>
      <c r="D76" s="16">
        <v>1</v>
      </c>
      <c r="E76" s="16">
        <v>1</v>
      </c>
      <c r="F76" s="16">
        <v>1</v>
      </c>
    </row>
    <row r="77" spans="2:6">
      <c r="B77" s="42" t="s">
        <v>104</v>
      </c>
      <c r="C77" s="13" t="s">
        <v>420</v>
      </c>
      <c r="D77" s="14">
        <v>1</v>
      </c>
      <c r="E77" s="14">
        <v>1</v>
      </c>
      <c r="F77" s="14">
        <v>1</v>
      </c>
    </row>
    <row r="78" spans="2:6">
      <c r="B78" s="60" t="s">
        <v>105</v>
      </c>
      <c r="C78" s="13" t="s">
        <v>1298</v>
      </c>
      <c r="D78" s="16">
        <v>1</v>
      </c>
      <c r="E78" s="16">
        <v>1</v>
      </c>
      <c r="F78" s="16">
        <v>1</v>
      </c>
    </row>
    <row r="79" spans="2:6">
      <c r="B79" s="42" t="s">
        <v>106</v>
      </c>
      <c r="C79" s="13" t="s">
        <v>1299</v>
      </c>
      <c r="D79" s="14">
        <v>1</v>
      </c>
      <c r="E79" s="14">
        <v>1</v>
      </c>
      <c r="F79" s="14">
        <v>1</v>
      </c>
    </row>
    <row r="80" spans="2:6">
      <c r="B80" s="42" t="s">
        <v>108</v>
      </c>
      <c r="C80" s="13" t="s">
        <v>1300</v>
      </c>
      <c r="D80" s="14">
        <v>1</v>
      </c>
      <c r="E80" s="14">
        <v>1</v>
      </c>
      <c r="F80" s="14">
        <v>1</v>
      </c>
    </row>
    <row r="81" spans="2:6">
      <c r="B81" s="60" t="s">
        <v>109</v>
      </c>
      <c r="C81" s="13" t="s">
        <v>1301</v>
      </c>
      <c r="D81" s="16">
        <v>1</v>
      </c>
      <c r="E81" s="16">
        <v>1</v>
      </c>
      <c r="F81" s="16">
        <v>1</v>
      </c>
    </row>
    <row r="82" spans="2:6">
      <c r="B82" s="42" t="s">
        <v>110</v>
      </c>
      <c r="C82" s="13" t="s">
        <v>1302</v>
      </c>
      <c r="D82" s="14">
        <v>1</v>
      </c>
      <c r="E82" s="14">
        <v>1</v>
      </c>
      <c r="F82" s="14">
        <v>1</v>
      </c>
    </row>
    <row r="83" spans="2:6" ht="15" customHeight="1">
      <c r="B83" s="60" t="s">
        <v>111</v>
      </c>
      <c r="C83" s="13" t="s">
        <v>1303</v>
      </c>
      <c r="D83" s="16">
        <v>1</v>
      </c>
      <c r="E83" s="16">
        <v>1</v>
      </c>
      <c r="F83" s="16">
        <v>1</v>
      </c>
    </row>
    <row r="84" spans="2:6">
      <c r="B84" s="42" t="s">
        <v>112</v>
      </c>
      <c r="C84" s="13" t="s">
        <v>1304</v>
      </c>
      <c r="D84" s="14">
        <v>1</v>
      </c>
      <c r="E84" s="14">
        <v>1</v>
      </c>
      <c r="F84" s="14">
        <v>1</v>
      </c>
    </row>
    <row r="85" spans="2:6" ht="15" customHeight="1">
      <c r="B85" s="60" t="s">
        <v>113</v>
      </c>
      <c r="C85" s="13" t="s">
        <v>1305</v>
      </c>
      <c r="D85" s="16">
        <v>1</v>
      </c>
      <c r="E85" s="16">
        <v>1</v>
      </c>
      <c r="F85" s="16">
        <v>1</v>
      </c>
    </row>
    <row r="86" spans="2:6" ht="15" customHeight="1">
      <c r="B86" s="60" t="s">
        <v>115</v>
      </c>
      <c r="C86" s="13" t="s">
        <v>1306</v>
      </c>
      <c r="D86" s="16">
        <v>1</v>
      </c>
      <c r="E86" s="16">
        <v>1</v>
      </c>
      <c r="F86" s="16">
        <v>1</v>
      </c>
    </row>
    <row r="87" spans="2:6">
      <c r="B87" s="42" t="s">
        <v>116</v>
      </c>
      <c r="C87" s="13" t="s">
        <v>1312</v>
      </c>
      <c r="D87" s="14">
        <v>1</v>
      </c>
      <c r="E87" s="14">
        <v>1</v>
      </c>
      <c r="F87" s="14">
        <v>1</v>
      </c>
    </row>
    <row r="88" spans="2:6">
      <c r="B88" s="60" t="s">
        <v>117</v>
      </c>
      <c r="C88" s="13" t="s">
        <v>1307</v>
      </c>
      <c r="D88" s="16">
        <v>1</v>
      </c>
      <c r="E88" s="16">
        <v>1</v>
      </c>
      <c r="F88" s="16">
        <v>1</v>
      </c>
    </row>
    <row r="89" spans="2:6" ht="15" customHeight="1" collapsed="1">
      <c r="B89" s="42" t="s">
        <v>118</v>
      </c>
      <c r="C89" s="13" t="s">
        <v>1529</v>
      </c>
      <c r="D89" s="14">
        <v>1</v>
      </c>
      <c r="E89" s="14">
        <v>1</v>
      </c>
      <c r="F89" s="14">
        <v>1</v>
      </c>
    </row>
    <row r="90" spans="2:6">
      <c r="B90" s="60" t="s">
        <v>119</v>
      </c>
      <c r="C90" s="13" t="s">
        <v>1308</v>
      </c>
      <c r="D90" s="16">
        <v>1</v>
      </c>
      <c r="E90" s="16">
        <v>1</v>
      </c>
      <c r="F90" s="16">
        <v>1</v>
      </c>
    </row>
    <row r="91" spans="2:6" ht="15" customHeight="1">
      <c r="B91" s="42" t="s">
        <v>120</v>
      </c>
      <c r="C91" s="13" t="s">
        <v>1309</v>
      </c>
      <c r="D91" s="14">
        <v>1</v>
      </c>
      <c r="E91" s="14">
        <v>1</v>
      </c>
      <c r="F91" s="14">
        <v>1</v>
      </c>
    </row>
    <row r="92" spans="2:6">
      <c r="B92" s="60" t="s">
        <v>121</v>
      </c>
      <c r="C92" s="13" t="s">
        <v>760</v>
      </c>
      <c r="D92" s="16">
        <v>1</v>
      </c>
      <c r="E92" s="16">
        <v>1</v>
      </c>
      <c r="F92" s="16">
        <v>1</v>
      </c>
    </row>
    <row r="93" spans="2:6">
      <c r="B93" s="42" t="s">
        <v>122</v>
      </c>
      <c r="C93" s="13" t="s">
        <v>346</v>
      </c>
      <c r="D93" s="14">
        <v>1</v>
      </c>
      <c r="E93" s="14">
        <v>1</v>
      </c>
      <c r="F93" s="14">
        <v>1</v>
      </c>
    </row>
    <row r="94" spans="2:6">
      <c r="B94" s="60" t="s">
        <v>808</v>
      </c>
      <c r="C94" s="13" t="s">
        <v>826</v>
      </c>
      <c r="D94" s="16">
        <v>1</v>
      </c>
      <c r="E94" s="16">
        <v>1</v>
      </c>
      <c r="F94" s="16">
        <v>1</v>
      </c>
    </row>
    <row r="95" spans="2:6">
      <c r="B95" s="60" t="s">
        <v>809</v>
      </c>
      <c r="C95" s="13" t="s">
        <v>827</v>
      </c>
      <c r="D95" s="16">
        <v>1</v>
      </c>
      <c r="E95" s="16">
        <v>1</v>
      </c>
      <c r="F95" s="16">
        <v>1</v>
      </c>
    </row>
    <row r="96" spans="2:6">
      <c r="B96" s="42" t="s">
        <v>1064</v>
      </c>
      <c r="C96" s="13" t="s">
        <v>1065</v>
      </c>
      <c r="D96" s="16">
        <v>1</v>
      </c>
      <c r="E96" s="16">
        <v>1</v>
      </c>
      <c r="F96" s="16">
        <v>1</v>
      </c>
    </row>
    <row r="97" spans="2:6">
      <c r="B97" s="42" t="s">
        <v>1087</v>
      </c>
      <c r="C97" s="13" t="s">
        <v>1091</v>
      </c>
      <c r="D97" s="16">
        <v>1</v>
      </c>
      <c r="E97" s="16">
        <v>1</v>
      </c>
      <c r="F97" s="16">
        <v>1</v>
      </c>
    </row>
    <row r="98" spans="2:6">
      <c r="B98" s="42" t="s">
        <v>1088</v>
      </c>
      <c r="C98" s="13" t="s">
        <v>1566</v>
      </c>
      <c r="D98" s="16">
        <v>1</v>
      </c>
      <c r="E98" s="16">
        <v>1</v>
      </c>
      <c r="F98" s="16">
        <v>1</v>
      </c>
    </row>
    <row r="99" spans="2:6">
      <c r="B99" s="42" t="s">
        <v>1095</v>
      </c>
      <c r="C99" s="13" t="s">
        <v>1096</v>
      </c>
      <c r="D99" s="16">
        <v>1</v>
      </c>
      <c r="E99" s="16">
        <v>1</v>
      </c>
      <c r="F99" s="16">
        <v>1</v>
      </c>
    </row>
    <row r="100" spans="2:6">
      <c r="B100" s="42" t="s">
        <v>1457</v>
      </c>
      <c r="C100" s="13" t="s">
        <v>1461</v>
      </c>
      <c r="D100" s="16">
        <v>1</v>
      </c>
      <c r="E100" s="16">
        <v>1</v>
      </c>
      <c r="F100" s="16">
        <v>1</v>
      </c>
    </row>
    <row r="101" spans="2:6">
      <c r="B101" s="42" t="s">
        <v>1458</v>
      </c>
      <c r="C101" s="13" t="s">
        <v>1462</v>
      </c>
      <c r="D101" s="16">
        <v>0.91400000000000003</v>
      </c>
      <c r="E101" s="16">
        <v>0.91400000000000003</v>
      </c>
      <c r="F101" s="16">
        <v>0.91400000000000003</v>
      </c>
    </row>
    <row r="102" spans="2:6">
      <c r="B102" s="42" t="s">
        <v>1459</v>
      </c>
      <c r="C102" s="13" t="s">
        <v>1463</v>
      </c>
      <c r="D102" s="16">
        <v>1</v>
      </c>
      <c r="E102" s="16">
        <v>1</v>
      </c>
      <c r="F102" s="16">
        <v>1</v>
      </c>
    </row>
    <row r="103" spans="2:6">
      <c r="B103" s="42" t="s">
        <v>1460</v>
      </c>
      <c r="C103" s="13" t="s">
        <v>1464</v>
      </c>
      <c r="D103" s="16">
        <v>1</v>
      </c>
      <c r="E103" s="16">
        <v>1</v>
      </c>
      <c r="F103" s="16">
        <v>1</v>
      </c>
    </row>
    <row r="104" spans="2:6">
      <c r="B104" s="42" t="s">
        <v>1505</v>
      </c>
      <c r="C104" s="13" t="s">
        <v>1506</v>
      </c>
      <c r="D104" s="16">
        <v>1</v>
      </c>
      <c r="E104" s="16">
        <v>1</v>
      </c>
      <c r="F104" s="16">
        <v>0.79400000000000004</v>
      </c>
    </row>
    <row r="105" spans="2:6">
      <c r="B105" s="42" t="s">
        <v>1619</v>
      </c>
      <c r="C105" s="13" t="s">
        <v>1618</v>
      </c>
      <c r="D105" s="16">
        <v>1</v>
      </c>
      <c r="E105" s="16">
        <v>1</v>
      </c>
      <c r="F105" s="16">
        <v>1</v>
      </c>
    </row>
    <row r="106" spans="2:6">
      <c r="B106" s="60" t="s">
        <v>124</v>
      </c>
      <c r="C106" s="13" t="s">
        <v>761</v>
      </c>
      <c r="D106" s="16">
        <v>1</v>
      </c>
      <c r="E106" s="16">
        <v>1</v>
      </c>
      <c r="F106" s="16">
        <v>1</v>
      </c>
    </row>
    <row r="107" spans="2:6">
      <c r="B107" s="42" t="s">
        <v>125</v>
      </c>
      <c r="C107" s="13" t="s">
        <v>1544</v>
      </c>
      <c r="D107" s="14">
        <v>1</v>
      </c>
      <c r="E107" s="14">
        <v>1</v>
      </c>
      <c r="F107" s="14">
        <v>1</v>
      </c>
    </row>
    <row r="108" spans="2:6">
      <c r="B108" s="42" t="s">
        <v>127</v>
      </c>
      <c r="C108" s="13" t="s">
        <v>1545</v>
      </c>
      <c r="D108" s="14">
        <v>1</v>
      </c>
      <c r="E108" s="14">
        <v>1</v>
      </c>
      <c r="F108" s="14">
        <v>1</v>
      </c>
    </row>
    <row r="109" spans="2:6">
      <c r="B109" s="60" t="s">
        <v>128</v>
      </c>
      <c r="C109" s="13" t="s">
        <v>1546</v>
      </c>
      <c r="D109" s="16">
        <v>1</v>
      </c>
      <c r="E109" s="16">
        <v>1</v>
      </c>
      <c r="F109" s="16">
        <v>1</v>
      </c>
    </row>
    <row r="110" spans="2:6">
      <c r="B110" s="43" t="s">
        <v>130</v>
      </c>
      <c r="C110" s="13" t="s">
        <v>891</v>
      </c>
      <c r="D110" s="37">
        <v>0.96599999999999997</v>
      </c>
      <c r="E110" s="37">
        <v>0.96599999999999997</v>
      </c>
      <c r="F110" s="37">
        <v>0.96599999999999997</v>
      </c>
    </row>
    <row r="111" spans="2:6">
      <c r="B111" s="42" t="s">
        <v>856</v>
      </c>
      <c r="C111" s="13" t="s">
        <v>834</v>
      </c>
      <c r="D111" s="14">
        <v>0.57999999999999996</v>
      </c>
      <c r="E111" s="14">
        <v>0.57999999999999996</v>
      </c>
      <c r="F111" s="14">
        <v>0.57999999999999996</v>
      </c>
    </row>
    <row r="112" spans="2:6">
      <c r="B112" s="60" t="s">
        <v>1066</v>
      </c>
      <c r="C112" s="13" t="s">
        <v>1068</v>
      </c>
      <c r="D112" s="16">
        <v>1</v>
      </c>
      <c r="E112" s="16">
        <v>1</v>
      </c>
      <c r="F112" s="16">
        <v>0.999</v>
      </c>
    </row>
    <row r="113" spans="2:6">
      <c r="B113" s="60" t="s">
        <v>1438</v>
      </c>
      <c r="C113" s="13" t="s">
        <v>1069</v>
      </c>
      <c r="D113" s="16">
        <v>1</v>
      </c>
      <c r="E113" s="16">
        <v>1</v>
      </c>
      <c r="F113" s="16">
        <v>1</v>
      </c>
    </row>
    <row r="114" spans="2:6">
      <c r="B114" s="42" t="s">
        <v>1465</v>
      </c>
      <c r="C114" s="38" t="s">
        <v>1466</v>
      </c>
      <c r="D114" s="16">
        <v>1</v>
      </c>
      <c r="E114" s="16">
        <v>1</v>
      </c>
      <c r="F114" s="16">
        <v>1</v>
      </c>
    </row>
    <row r="115" spans="2:6">
      <c r="B115" s="60" t="s">
        <v>1573</v>
      </c>
      <c r="C115" s="38" t="s">
        <v>1468</v>
      </c>
      <c r="D115" s="75">
        <v>1</v>
      </c>
      <c r="E115" s="75">
        <v>1</v>
      </c>
      <c r="F115" s="75">
        <v>1</v>
      </c>
    </row>
    <row r="116" spans="2:6" ht="15" customHeight="1" thickBot="1">
      <c r="B116" s="61" t="s">
        <v>1572</v>
      </c>
      <c r="C116" s="30" t="s">
        <v>1574</v>
      </c>
      <c r="D116" s="31">
        <v>1</v>
      </c>
      <c r="E116" s="31">
        <v>1</v>
      </c>
      <c r="F116" s="31">
        <v>1</v>
      </c>
    </row>
    <row r="117" spans="2:6" ht="15" customHeight="1" thickTop="1">
      <c r="B117" s="44" t="s">
        <v>131</v>
      </c>
      <c r="C117" s="15" t="s">
        <v>423</v>
      </c>
      <c r="D117" s="16">
        <v>1</v>
      </c>
      <c r="E117" s="16">
        <v>1</v>
      </c>
      <c r="F117" s="16">
        <v>1</v>
      </c>
    </row>
    <row r="118" spans="2:6">
      <c r="B118" s="44" t="s">
        <v>133</v>
      </c>
      <c r="C118" s="13" t="s">
        <v>763</v>
      </c>
      <c r="D118" s="16">
        <v>1</v>
      </c>
      <c r="E118" s="16">
        <v>1</v>
      </c>
      <c r="F118" s="16">
        <v>1</v>
      </c>
    </row>
    <row r="119" spans="2:6">
      <c r="B119" s="45" t="s">
        <v>134</v>
      </c>
      <c r="C119" s="13" t="s">
        <v>424</v>
      </c>
      <c r="D119" s="14">
        <v>1</v>
      </c>
      <c r="E119" s="14">
        <v>1</v>
      </c>
      <c r="F119" s="14">
        <v>1</v>
      </c>
    </row>
    <row r="120" spans="2:6">
      <c r="B120" s="44" t="s">
        <v>135</v>
      </c>
      <c r="C120" s="13" t="s">
        <v>896</v>
      </c>
      <c r="D120" s="16">
        <v>1</v>
      </c>
      <c r="E120" s="16">
        <v>1</v>
      </c>
      <c r="F120" s="16">
        <v>1</v>
      </c>
    </row>
    <row r="121" spans="2:6">
      <c r="B121" s="45" t="s">
        <v>136</v>
      </c>
      <c r="C121" s="13" t="s">
        <v>353</v>
      </c>
      <c r="D121" s="14">
        <v>1</v>
      </c>
      <c r="E121" s="14">
        <v>1</v>
      </c>
      <c r="F121" s="14">
        <v>1</v>
      </c>
    </row>
    <row r="122" spans="2:6" ht="15.75" customHeight="1" collapsed="1">
      <c r="B122" s="44" t="s">
        <v>138</v>
      </c>
      <c r="C122" s="13" t="s">
        <v>764</v>
      </c>
      <c r="D122" s="16">
        <v>1</v>
      </c>
      <c r="E122" s="16">
        <v>1</v>
      </c>
      <c r="F122" s="16">
        <v>1</v>
      </c>
    </row>
    <row r="123" spans="2:6">
      <c r="B123" s="45" t="s">
        <v>139</v>
      </c>
      <c r="C123" s="13" t="s">
        <v>425</v>
      </c>
      <c r="D123" s="14">
        <v>1</v>
      </c>
      <c r="E123" s="14">
        <v>1</v>
      </c>
      <c r="F123" s="14">
        <v>1</v>
      </c>
    </row>
    <row r="124" spans="2:6">
      <c r="B124" s="44" t="s">
        <v>140</v>
      </c>
      <c r="C124" s="13" t="s">
        <v>899</v>
      </c>
      <c r="D124" s="16">
        <v>1</v>
      </c>
      <c r="E124" s="16">
        <v>1</v>
      </c>
      <c r="F124" s="16">
        <v>1</v>
      </c>
    </row>
    <row r="125" spans="2:6">
      <c r="B125" s="44" t="s">
        <v>142</v>
      </c>
      <c r="C125" s="13" t="s">
        <v>901</v>
      </c>
      <c r="D125" s="16">
        <v>1</v>
      </c>
      <c r="E125" s="16">
        <v>1</v>
      </c>
      <c r="F125" s="16">
        <v>1</v>
      </c>
    </row>
    <row r="126" spans="2:6">
      <c r="B126" s="45" t="s">
        <v>143</v>
      </c>
      <c r="C126" s="13" t="s">
        <v>355</v>
      </c>
      <c r="D126" s="14">
        <v>1</v>
      </c>
      <c r="E126" s="14">
        <v>1</v>
      </c>
      <c r="F126" s="14">
        <v>1</v>
      </c>
    </row>
    <row r="127" spans="2:6">
      <c r="B127" s="44" t="s">
        <v>144</v>
      </c>
      <c r="C127" s="13" t="s">
        <v>903</v>
      </c>
      <c r="D127" s="16">
        <v>1</v>
      </c>
      <c r="E127" s="16">
        <v>1</v>
      </c>
      <c r="F127" s="16">
        <v>1</v>
      </c>
    </row>
    <row r="128" spans="2:6">
      <c r="B128" s="45" t="s">
        <v>145</v>
      </c>
      <c r="C128" s="13" t="s">
        <v>356</v>
      </c>
      <c r="D128" s="14">
        <v>1</v>
      </c>
      <c r="E128" s="14">
        <v>1</v>
      </c>
      <c r="F128" s="14">
        <v>1</v>
      </c>
    </row>
    <row r="129" spans="2:6">
      <c r="B129" s="44" t="s">
        <v>146</v>
      </c>
      <c r="C129" s="13" t="s">
        <v>905</v>
      </c>
      <c r="D129" s="16">
        <v>1</v>
      </c>
      <c r="E129" s="16">
        <v>1</v>
      </c>
      <c r="F129" s="16">
        <v>1</v>
      </c>
    </row>
    <row r="130" spans="2:6">
      <c r="B130" s="45" t="s">
        <v>147</v>
      </c>
      <c r="C130" s="13" t="s">
        <v>430</v>
      </c>
      <c r="D130" s="14">
        <v>1</v>
      </c>
      <c r="E130" s="14">
        <v>1</v>
      </c>
      <c r="F130" s="14">
        <v>1</v>
      </c>
    </row>
    <row r="131" spans="2:6">
      <c r="B131" s="44" t="s">
        <v>857</v>
      </c>
      <c r="C131" s="13" t="s">
        <v>835</v>
      </c>
      <c r="D131" s="16">
        <v>1</v>
      </c>
      <c r="E131" s="16">
        <v>1</v>
      </c>
      <c r="F131" s="16">
        <v>1</v>
      </c>
    </row>
    <row r="132" spans="2:6">
      <c r="B132" s="44" t="s">
        <v>1079</v>
      </c>
      <c r="C132" s="13" t="s">
        <v>1053</v>
      </c>
      <c r="D132" s="16">
        <v>1</v>
      </c>
      <c r="E132" s="16">
        <v>1</v>
      </c>
      <c r="F132" s="16">
        <v>1</v>
      </c>
    </row>
    <row r="133" spans="2:6">
      <c r="B133" s="45" t="s">
        <v>1099</v>
      </c>
      <c r="C133" s="38" t="s">
        <v>1349</v>
      </c>
      <c r="D133" s="16">
        <v>1</v>
      </c>
      <c r="E133" s="16">
        <v>1</v>
      </c>
      <c r="F133" s="16">
        <v>1</v>
      </c>
    </row>
    <row r="134" spans="2:6">
      <c r="B134" s="44" t="s">
        <v>1100</v>
      </c>
      <c r="C134" s="38" t="s">
        <v>1102</v>
      </c>
      <c r="D134" s="16">
        <v>1</v>
      </c>
      <c r="E134" s="16">
        <v>1</v>
      </c>
      <c r="F134" s="16">
        <v>1</v>
      </c>
    </row>
    <row r="135" spans="2:6">
      <c r="B135" s="45" t="s">
        <v>1469</v>
      </c>
      <c r="C135" s="38" t="s">
        <v>1470</v>
      </c>
      <c r="D135" s="16">
        <v>1</v>
      </c>
      <c r="E135" s="16">
        <v>1</v>
      </c>
      <c r="F135" s="16">
        <v>1</v>
      </c>
    </row>
    <row r="136" spans="2:6">
      <c r="B136" s="45" t="s">
        <v>1503</v>
      </c>
      <c r="C136" s="38" t="s">
        <v>1504</v>
      </c>
      <c r="D136" s="16">
        <v>1</v>
      </c>
      <c r="E136" s="16">
        <v>1</v>
      </c>
      <c r="F136" s="16">
        <v>1</v>
      </c>
    </row>
    <row r="137" spans="2:6">
      <c r="B137" s="45" t="s">
        <v>1516</v>
      </c>
      <c r="C137" s="38" t="s">
        <v>1517</v>
      </c>
      <c r="D137" s="16">
        <v>1</v>
      </c>
      <c r="E137" s="16">
        <v>1</v>
      </c>
      <c r="F137" s="16">
        <v>1</v>
      </c>
    </row>
    <row r="138" spans="2:6">
      <c r="B138" s="45" t="s">
        <v>1540</v>
      </c>
      <c r="C138" s="38" t="s">
        <v>1541</v>
      </c>
      <c r="D138" s="16">
        <v>1</v>
      </c>
      <c r="E138" s="16">
        <v>1</v>
      </c>
      <c r="F138" s="16">
        <v>1</v>
      </c>
    </row>
    <row r="139" spans="2:6">
      <c r="B139" s="45" t="s">
        <v>1569</v>
      </c>
      <c r="C139" s="38" t="s">
        <v>1570</v>
      </c>
      <c r="D139" s="16">
        <v>1</v>
      </c>
      <c r="E139" s="16">
        <v>1</v>
      </c>
      <c r="F139" s="16">
        <v>1</v>
      </c>
    </row>
    <row r="140" spans="2:6">
      <c r="B140" s="45" t="s">
        <v>1628</v>
      </c>
      <c r="C140" s="38" t="s">
        <v>1629</v>
      </c>
      <c r="D140" s="16">
        <v>1</v>
      </c>
      <c r="E140" s="16">
        <v>1</v>
      </c>
      <c r="F140" s="16">
        <v>1</v>
      </c>
    </row>
    <row r="141" spans="2:6" ht="16.5" thickBot="1">
      <c r="B141" s="46" t="s">
        <v>573</v>
      </c>
      <c r="C141" s="30" t="s">
        <v>768</v>
      </c>
      <c r="D141" s="31">
        <v>1</v>
      </c>
      <c r="E141" s="31">
        <v>1</v>
      </c>
      <c r="F141" s="31">
        <v>1</v>
      </c>
    </row>
    <row r="142" spans="2:6" ht="16.5" thickTop="1">
      <c r="B142" s="47" t="s">
        <v>152</v>
      </c>
      <c r="C142" s="15" t="s">
        <v>769</v>
      </c>
      <c r="D142" s="16">
        <v>0.99099999999999999</v>
      </c>
      <c r="E142" s="16">
        <v>0.96799999999999997</v>
      </c>
      <c r="F142" s="16">
        <v>0.92900000000000005</v>
      </c>
    </row>
    <row r="143" spans="2:6">
      <c r="B143" s="48" t="s">
        <v>154</v>
      </c>
      <c r="C143" s="13" t="s">
        <v>153</v>
      </c>
      <c r="D143" s="14">
        <v>0.97799999999999998</v>
      </c>
      <c r="E143" s="14">
        <v>0.95899999999999996</v>
      </c>
      <c r="F143" s="14">
        <v>0.96</v>
      </c>
    </row>
    <row r="144" spans="2:6">
      <c r="B144" s="47" t="s">
        <v>155</v>
      </c>
      <c r="C144" s="13" t="s">
        <v>770</v>
      </c>
      <c r="D144" s="16">
        <v>1</v>
      </c>
      <c r="E144" s="16">
        <v>1</v>
      </c>
      <c r="F144" s="16">
        <v>1</v>
      </c>
    </row>
    <row r="145" spans="2:6">
      <c r="B145" s="48" t="s">
        <v>157</v>
      </c>
      <c r="C145" s="13" t="s">
        <v>156</v>
      </c>
      <c r="D145" s="14">
        <v>1</v>
      </c>
      <c r="E145" s="14">
        <v>1</v>
      </c>
      <c r="F145" s="14">
        <v>1</v>
      </c>
    </row>
    <row r="146" spans="2:6">
      <c r="B146" s="47" t="s">
        <v>158</v>
      </c>
      <c r="C146" s="13" t="s">
        <v>771</v>
      </c>
      <c r="D146" s="16">
        <v>1</v>
      </c>
      <c r="E146" s="16">
        <v>0.9</v>
      </c>
      <c r="F146" s="16">
        <v>0.95399999999999996</v>
      </c>
    </row>
    <row r="147" spans="2:6">
      <c r="B147" s="48" t="s">
        <v>159</v>
      </c>
      <c r="C147" s="13" t="s">
        <v>436</v>
      </c>
      <c r="D147" s="14">
        <v>1</v>
      </c>
      <c r="E147" s="14">
        <v>1</v>
      </c>
      <c r="F147" s="14">
        <v>0.95</v>
      </c>
    </row>
    <row r="148" spans="2:6">
      <c r="B148" s="47" t="s">
        <v>160</v>
      </c>
      <c r="C148" s="13" t="s">
        <v>772</v>
      </c>
      <c r="D148" s="16">
        <v>0.92200000000000004</v>
      </c>
      <c r="E148" s="16">
        <v>0.88200000000000001</v>
      </c>
      <c r="F148" s="16">
        <v>0.90700000000000003</v>
      </c>
    </row>
    <row r="149" spans="2:6">
      <c r="B149" s="48" t="s">
        <v>161</v>
      </c>
      <c r="C149" s="13" t="s">
        <v>359</v>
      </c>
      <c r="D149" s="14">
        <v>0.97799999999999998</v>
      </c>
      <c r="E149" s="14">
        <v>1</v>
      </c>
      <c r="F149" s="14">
        <v>0.97799999999999998</v>
      </c>
    </row>
    <row r="150" spans="2:6">
      <c r="B150" s="47" t="s">
        <v>162</v>
      </c>
      <c r="C150" s="13" t="s">
        <v>773</v>
      </c>
      <c r="D150" s="16">
        <v>0.92300000000000004</v>
      </c>
      <c r="E150" s="16">
        <v>0.97</v>
      </c>
      <c r="F150" s="16">
        <v>0.97</v>
      </c>
    </row>
    <row r="151" spans="2:6">
      <c r="B151" s="48" t="s">
        <v>163</v>
      </c>
      <c r="C151" s="13" t="s">
        <v>439</v>
      </c>
      <c r="D151" s="14">
        <v>0.98099999999999998</v>
      </c>
      <c r="E151" s="14">
        <v>0.98099999999999998</v>
      </c>
      <c r="F151" s="14">
        <v>0.98099999999999998</v>
      </c>
    </row>
    <row r="152" spans="2:6">
      <c r="B152" s="47" t="s">
        <v>164</v>
      </c>
      <c r="C152" s="13" t="s">
        <v>774</v>
      </c>
      <c r="D152" s="16">
        <v>0.98299999999999998</v>
      </c>
      <c r="E152" s="16">
        <v>0.96</v>
      </c>
      <c r="F152" s="16">
        <v>0.96</v>
      </c>
    </row>
    <row r="153" spans="2:6">
      <c r="B153" s="48" t="s">
        <v>165</v>
      </c>
      <c r="C153" s="13" t="s">
        <v>440</v>
      </c>
      <c r="D153" s="14">
        <v>0.98599999999999999</v>
      </c>
      <c r="E153" s="14">
        <v>0.95799999999999996</v>
      </c>
      <c r="F153" s="14">
        <v>0.98699999999999999</v>
      </c>
    </row>
    <row r="154" spans="2:6">
      <c r="B154" s="47" t="s">
        <v>167</v>
      </c>
      <c r="C154" s="13" t="s">
        <v>775</v>
      </c>
      <c r="D154" s="16">
        <v>0.97099999999999997</v>
      </c>
      <c r="E154" s="16">
        <v>0.96499999999999997</v>
      </c>
      <c r="F154" s="16">
        <v>0.97</v>
      </c>
    </row>
    <row r="155" spans="2:6">
      <c r="B155" s="48" t="s">
        <v>168</v>
      </c>
      <c r="C155" s="13" t="s">
        <v>361</v>
      </c>
      <c r="D155" s="14">
        <v>0.97199999999999998</v>
      </c>
      <c r="E155" s="14">
        <v>1</v>
      </c>
      <c r="F155" s="14">
        <v>0.90100000000000002</v>
      </c>
    </row>
    <row r="156" spans="2:6">
      <c r="B156" s="47" t="s">
        <v>169</v>
      </c>
      <c r="C156" s="13" t="s">
        <v>776</v>
      </c>
      <c r="D156" s="16">
        <v>1</v>
      </c>
      <c r="E156" s="16">
        <v>1</v>
      </c>
      <c r="F156" s="16">
        <v>1</v>
      </c>
    </row>
    <row r="157" spans="2:6">
      <c r="B157" s="48" t="s">
        <v>171</v>
      </c>
      <c r="C157" s="13" t="s">
        <v>170</v>
      </c>
      <c r="D157" s="14">
        <v>1</v>
      </c>
      <c r="E157" s="14">
        <v>0.97</v>
      </c>
      <c r="F157" s="14">
        <v>1</v>
      </c>
    </row>
    <row r="158" spans="2:6">
      <c r="B158" s="47" t="s">
        <v>172</v>
      </c>
      <c r="C158" s="13" t="s">
        <v>777</v>
      </c>
      <c r="D158" s="16">
        <v>0.98199999999999998</v>
      </c>
      <c r="E158" s="16">
        <v>0.98199999999999998</v>
      </c>
      <c r="F158" s="16">
        <v>0.98199999999999998</v>
      </c>
    </row>
    <row r="159" spans="2:6">
      <c r="B159" s="48" t="s">
        <v>173</v>
      </c>
      <c r="C159" s="13" t="s">
        <v>441</v>
      </c>
      <c r="D159" s="14">
        <v>0.98</v>
      </c>
      <c r="E159" s="14">
        <v>0.98099999999999998</v>
      </c>
      <c r="F159" s="14">
        <v>0.99</v>
      </c>
    </row>
    <row r="160" spans="2:6">
      <c r="B160" s="47" t="s">
        <v>174</v>
      </c>
      <c r="C160" s="13" t="s">
        <v>778</v>
      </c>
      <c r="D160" s="16">
        <v>1</v>
      </c>
      <c r="E160" s="16">
        <v>0.98099999999999998</v>
      </c>
      <c r="F160" s="16">
        <v>1</v>
      </c>
    </row>
    <row r="161" spans="2:6">
      <c r="B161" s="48" t="s">
        <v>175</v>
      </c>
      <c r="C161" s="13" t="s">
        <v>443</v>
      </c>
      <c r="D161" s="14">
        <v>0.98499999999999999</v>
      </c>
      <c r="E161" s="14">
        <v>0.97699999999999998</v>
      </c>
      <c r="F161" s="14">
        <v>0.97199999999999998</v>
      </c>
    </row>
    <row r="162" spans="2:6">
      <c r="B162" s="47" t="s">
        <v>176</v>
      </c>
      <c r="C162" s="13" t="s">
        <v>779</v>
      </c>
      <c r="D162" s="16">
        <v>1</v>
      </c>
      <c r="E162" s="16">
        <v>1</v>
      </c>
      <c r="F162" s="16">
        <v>0.97499999999999998</v>
      </c>
    </row>
    <row r="163" spans="2:6">
      <c r="B163" s="48" t="s">
        <v>177</v>
      </c>
      <c r="C163" s="13" t="s">
        <v>364</v>
      </c>
      <c r="D163" s="14">
        <v>1</v>
      </c>
      <c r="E163" s="14">
        <v>0.98</v>
      </c>
      <c r="F163" s="14">
        <v>1</v>
      </c>
    </row>
    <row r="164" spans="2:6">
      <c r="B164" s="47" t="s">
        <v>178</v>
      </c>
      <c r="C164" s="13" t="s">
        <v>780</v>
      </c>
      <c r="D164" s="16">
        <v>0.97499999999999998</v>
      </c>
      <c r="E164" s="16">
        <v>0.97499999999999998</v>
      </c>
      <c r="F164" s="16">
        <v>0.94799999999999995</v>
      </c>
    </row>
    <row r="165" spans="2:6" ht="15.75" customHeight="1" collapsed="1">
      <c r="B165" s="48" t="s">
        <v>179</v>
      </c>
      <c r="C165" s="13" t="s">
        <v>446</v>
      </c>
      <c r="D165" s="14">
        <v>1</v>
      </c>
      <c r="E165" s="14">
        <v>1</v>
      </c>
      <c r="F165" s="14">
        <v>0.91700000000000004</v>
      </c>
    </row>
    <row r="166" spans="2:6">
      <c r="B166" s="47" t="s">
        <v>180</v>
      </c>
      <c r="C166" s="13" t="s">
        <v>781</v>
      </c>
      <c r="D166" s="16">
        <v>0.98099999999999998</v>
      </c>
      <c r="E166" s="16">
        <v>1</v>
      </c>
      <c r="F166" s="16">
        <v>0.97899999999999998</v>
      </c>
    </row>
    <row r="167" spans="2:6">
      <c r="B167" s="48" t="s">
        <v>182</v>
      </c>
      <c r="C167" s="13" t="s">
        <v>181</v>
      </c>
      <c r="D167" s="14">
        <v>0.94699999999999995</v>
      </c>
      <c r="E167" s="14">
        <v>0.92600000000000005</v>
      </c>
      <c r="F167" s="14">
        <v>0.93200000000000005</v>
      </c>
    </row>
    <row r="168" spans="2:6" ht="15" customHeight="1" collapsed="1">
      <c r="B168" s="47" t="s">
        <v>187</v>
      </c>
      <c r="C168" s="13" t="s">
        <v>782</v>
      </c>
      <c r="D168" s="16">
        <v>0.96799999999999997</v>
      </c>
      <c r="E168" s="16">
        <v>0.90500000000000003</v>
      </c>
      <c r="F168" s="16">
        <v>0.96799999999999997</v>
      </c>
    </row>
    <row r="169" spans="2:6">
      <c r="B169" s="48" t="s">
        <v>188</v>
      </c>
      <c r="C169" s="13" t="s">
        <v>366</v>
      </c>
      <c r="D169" s="14">
        <v>0.98199999999999998</v>
      </c>
      <c r="E169" s="14">
        <v>0.96199999999999997</v>
      </c>
      <c r="F169" s="14">
        <v>0.98</v>
      </c>
    </row>
    <row r="170" spans="2:6">
      <c r="B170" s="47" t="s">
        <v>189</v>
      </c>
      <c r="C170" s="13" t="s">
        <v>783</v>
      </c>
      <c r="D170" s="16">
        <v>0.97699999999999998</v>
      </c>
      <c r="E170" s="16">
        <v>1</v>
      </c>
      <c r="F170" s="16">
        <v>1</v>
      </c>
    </row>
    <row r="171" spans="2:6">
      <c r="B171" s="47" t="s">
        <v>192</v>
      </c>
      <c r="C171" s="13" t="s">
        <v>784</v>
      </c>
      <c r="D171" s="16">
        <v>0.90200000000000002</v>
      </c>
      <c r="E171" s="16">
        <v>0.96699999999999997</v>
      </c>
      <c r="F171" s="16">
        <v>0.93500000000000005</v>
      </c>
    </row>
    <row r="172" spans="2:6">
      <c r="B172" s="48" t="s">
        <v>193</v>
      </c>
      <c r="C172" s="13" t="s">
        <v>450</v>
      </c>
      <c r="D172" s="14">
        <v>0.95899999999999996</v>
      </c>
      <c r="E172" s="14">
        <v>0.93899999999999995</v>
      </c>
      <c r="F172" s="14">
        <v>0.93899999999999995</v>
      </c>
    </row>
    <row r="173" spans="2:6">
      <c r="B173" s="47" t="s">
        <v>195</v>
      </c>
      <c r="C173" s="13" t="s">
        <v>785</v>
      </c>
      <c r="D173" s="16">
        <v>0.94199999999999995</v>
      </c>
      <c r="E173" s="16">
        <v>1</v>
      </c>
      <c r="F173" s="16">
        <v>0.96699999999999997</v>
      </c>
    </row>
    <row r="174" spans="2:6">
      <c r="B174" s="47" t="s">
        <v>198</v>
      </c>
      <c r="C174" s="13" t="s">
        <v>786</v>
      </c>
      <c r="D174" s="16">
        <v>1</v>
      </c>
      <c r="E174" s="16">
        <v>1</v>
      </c>
      <c r="F174" s="16">
        <v>1</v>
      </c>
    </row>
    <row r="175" spans="2:6">
      <c r="B175" s="48" t="s">
        <v>199</v>
      </c>
      <c r="C175" s="13" t="s">
        <v>367</v>
      </c>
      <c r="D175" s="14">
        <v>0.97299999999999998</v>
      </c>
      <c r="E175" s="14">
        <v>0.96399999999999997</v>
      </c>
      <c r="F175" s="14">
        <v>0.98299999999999998</v>
      </c>
    </row>
    <row r="176" spans="2:6">
      <c r="B176" s="47" t="s">
        <v>201</v>
      </c>
      <c r="C176" s="13" t="s">
        <v>787</v>
      </c>
      <c r="D176" s="16">
        <v>0.96899999999999997</v>
      </c>
      <c r="E176" s="16">
        <v>0.93</v>
      </c>
      <c r="F176" s="16">
        <v>0.93899999999999995</v>
      </c>
    </row>
    <row r="177" spans="2:6">
      <c r="B177" s="48" t="s">
        <v>202</v>
      </c>
      <c r="C177" s="13" t="s">
        <v>452</v>
      </c>
      <c r="D177" s="14">
        <v>1</v>
      </c>
      <c r="E177" s="14">
        <v>0.97799999999999998</v>
      </c>
      <c r="F177" s="14">
        <v>0.95499999999999996</v>
      </c>
    </row>
    <row r="178" spans="2:6">
      <c r="B178" s="47" t="s">
        <v>203</v>
      </c>
      <c r="C178" s="13" t="s">
        <v>788</v>
      </c>
      <c r="D178" s="16">
        <v>1</v>
      </c>
      <c r="E178" s="16">
        <v>1</v>
      </c>
      <c r="F178" s="16">
        <v>0.98499999999999999</v>
      </c>
    </row>
    <row r="179" spans="2:6">
      <c r="B179" s="48" t="s">
        <v>204</v>
      </c>
      <c r="C179" s="13" t="s">
        <v>368</v>
      </c>
      <c r="D179" s="14">
        <v>0.97699999999999998</v>
      </c>
      <c r="E179" s="14">
        <v>0.98599999999999999</v>
      </c>
      <c r="F179" s="14">
        <v>0.99099999999999999</v>
      </c>
    </row>
    <row r="180" spans="2:6">
      <c r="B180" s="47" t="s">
        <v>206</v>
      </c>
      <c r="C180" s="13" t="s">
        <v>789</v>
      </c>
      <c r="D180" s="16">
        <v>0.97799999999999998</v>
      </c>
      <c r="E180" s="16">
        <v>0.96099999999999997</v>
      </c>
      <c r="F180" s="16">
        <v>0.98299999999999998</v>
      </c>
    </row>
    <row r="181" spans="2:6">
      <c r="B181" s="48" t="s">
        <v>208</v>
      </c>
      <c r="C181" s="13" t="s">
        <v>207</v>
      </c>
      <c r="D181" s="14">
        <v>0.96</v>
      </c>
      <c r="E181" s="14">
        <v>0.93500000000000005</v>
      </c>
      <c r="F181" s="14">
        <v>0.88800000000000001</v>
      </c>
    </row>
    <row r="182" spans="2:6">
      <c r="B182" s="47" t="s">
        <v>209</v>
      </c>
      <c r="C182" s="13" t="s">
        <v>790</v>
      </c>
      <c r="D182" s="16">
        <v>0.98299999999999998</v>
      </c>
      <c r="E182" s="16">
        <v>0.96499999999999997</v>
      </c>
      <c r="F182" s="16">
        <v>0.98099999999999998</v>
      </c>
    </row>
    <row r="183" spans="2:6">
      <c r="B183" s="48" t="s">
        <v>211</v>
      </c>
      <c r="C183" s="13" t="s">
        <v>210</v>
      </c>
      <c r="D183" s="14">
        <v>1</v>
      </c>
      <c r="E183" s="14">
        <v>0.96299999999999997</v>
      </c>
      <c r="F183" s="14">
        <v>1</v>
      </c>
    </row>
    <row r="184" spans="2:6">
      <c r="B184" s="47" t="s">
        <v>212</v>
      </c>
      <c r="C184" s="13" t="s">
        <v>791</v>
      </c>
      <c r="D184" s="16">
        <v>0.92</v>
      </c>
      <c r="E184" s="16">
        <v>0.875</v>
      </c>
      <c r="F184" s="16">
        <v>0.84</v>
      </c>
    </row>
    <row r="185" spans="2:6">
      <c r="B185" s="48" t="s">
        <v>214</v>
      </c>
      <c r="C185" s="13" t="s">
        <v>213</v>
      </c>
      <c r="D185" s="14">
        <v>0.96</v>
      </c>
      <c r="E185" s="14">
        <v>0.92500000000000004</v>
      </c>
      <c r="F185" s="14">
        <v>0.90400000000000003</v>
      </c>
    </row>
    <row r="186" spans="2:6">
      <c r="B186" s="48" t="s">
        <v>216</v>
      </c>
      <c r="C186" s="13" t="s">
        <v>455</v>
      </c>
      <c r="D186" s="14">
        <v>0.98399999999999999</v>
      </c>
      <c r="E186" s="14">
        <v>0.93700000000000006</v>
      </c>
      <c r="F186" s="14">
        <v>0.93600000000000005</v>
      </c>
    </row>
    <row r="187" spans="2:6">
      <c r="B187" s="48" t="s">
        <v>218</v>
      </c>
      <c r="C187" s="13" t="s">
        <v>456</v>
      </c>
      <c r="D187" s="14">
        <v>1</v>
      </c>
      <c r="E187" s="14">
        <v>1</v>
      </c>
      <c r="F187" s="14">
        <v>1</v>
      </c>
    </row>
    <row r="188" spans="2:6">
      <c r="B188" s="47" t="s">
        <v>219</v>
      </c>
      <c r="C188" s="13" t="s">
        <v>793</v>
      </c>
      <c r="D188" s="16">
        <v>0.85699999999999998</v>
      </c>
      <c r="E188" s="16">
        <v>0.85699999999999998</v>
      </c>
      <c r="F188" s="16">
        <v>0.92800000000000005</v>
      </c>
    </row>
    <row r="189" spans="2:6">
      <c r="B189" s="48" t="s">
        <v>220</v>
      </c>
      <c r="C189" s="13" t="s">
        <v>371</v>
      </c>
      <c r="D189" s="14">
        <v>0.97499999999999998</v>
      </c>
      <c r="E189" s="14">
        <v>0.96099999999999997</v>
      </c>
      <c r="F189" s="14">
        <v>0.91700000000000004</v>
      </c>
    </row>
    <row r="190" spans="2:6">
      <c r="B190" s="47" t="s">
        <v>222</v>
      </c>
      <c r="C190" s="13" t="s">
        <v>794</v>
      </c>
      <c r="D190" s="16">
        <v>0.93600000000000005</v>
      </c>
      <c r="E190" s="16">
        <v>0.92800000000000005</v>
      </c>
      <c r="F190" s="16">
        <v>0.94099999999999995</v>
      </c>
    </row>
    <row r="191" spans="2:6">
      <c r="B191" s="48" t="s">
        <v>223</v>
      </c>
      <c r="C191" s="13" t="s">
        <v>458</v>
      </c>
      <c r="D191" s="14">
        <v>0.97099999999999997</v>
      </c>
      <c r="E191" s="14">
        <v>0.95699999999999996</v>
      </c>
      <c r="F191" s="14">
        <v>0.97199999999999998</v>
      </c>
    </row>
    <row r="192" spans="2:6">
      <c r="B192" s="48" t="s">
        <v>226</v>
      </c>
      <c r="C192" s="13" t="s">
        <v>225</v>
      </c>
      <c r="D192" s="14">
        <v>0.97299999999999998</v>
      </c>
      <c r="E192" s="14">
        <v>0.96199999999999997</v>
      </c>
      <c r="F192" s="14">
        <v>0.92700000000000005</v>
      </c>
    </row>
    <row r="193" spans="2:6">
      <c r="B193" s="48" t="s">
        <v>228</v>
      </c>
      <c r="C193" s="13" t="s">
        <v>460</v>
      </c>
      <c r="D193" s="14">
        <v>1</v>
      </c>
      <c r="E193" s="14">
        <v>0.97099999999999997</v>
      </c>
      <c r="F193" s="14">
        <v>0.94199999999999995</v>
      </c>
    </row>
    <row r="194" spans="2:6">
      <c r="B194" s="47" t="s">
        <v>229</v>
      </c>
      <c r="C194" s="13" t="s">
        <v>796</v>
      </c>
      <c r="D194" s="16">
        <v>1</v>
      </c>
      <c r="E194" s="16">
        <v>0.97599999999999998</v>
      </c>
      <c r="F194" s="16">
        <v>1</v>
      </c>
    </row>
    <row r="195" spans="2:6">
      <c r="B195" s="48" t="s">
        <v>231</v>
      </c>
      <c r="C195" s="13" t="s">
        <v>230</v>
      </c>
      <c r="D195" s="14">
        <v>0.96899999999999997</v>
      </c>
      <c r="E195" s="14">
        <v>0.97</v>
      </c>
      <c r="F195" s="14">
        <v>1</v>
      </c>
    </row>
    <row r="196" spans="2:6">
      <c r="B196" s="47" t="s">
        <v>232</v>
      </c>
      <c r="C196" s="13" t="s">
        <v>797</v>
      </c>
      <c r="D196" s="16">
        <v>1</v>
      </c>
      <c r="E196" s="16">
        <v>1</v>
      </c>
      <c r="F196" s="16">
        <v>1</v>
      </c>
    </row>
    <row r="197" spans="2:6">
      <c r="B197" s="47" t="s">
        <v>235</v>
      </c>
      <c r="C197" s="15" t="s">
        <v>234</v>
      </c>
      <c r="D197" s="16">
        <v>0.97599999999999998</v>
      </c>
      <c r="E197" s="16">
        <v>1</v>
      </c>
      <c r="F197" s="16">
        <v>1</v>
      </c>
    </row>
    <row r="198" spans="2:6">
      <c r="B198" s="48" t="s">
        <v>236</v>
      </c>
      <c r="C198" s="13" t="s">
        <v>463</v>
      </c>
      <c r="D198" s="14">
        <v>1</v>
      </c>
      <c r="E198" s="14">
        <v>0.97099999999999997</v>
      </c>
      <c r="F198" s="14">
        <v>0.92400000000000004</v>
      </c>
    </row>
    <row r="199" spans="2:6">
      <c r="B199" s="48" t="s">
        <v>239</v>
      </c>
      <c r="C199" s="13" t="s">
        <v>238</v>
      </c>
      <c r="D199" s="14">
        <v>1</v>
      </c>
      <c r="E199" s="14">
        <v>0.99</v>
      </c>
      <c r="F199" s="14">
        <v>1</v>
      </c>
    </row>
    <row r="200" spans="2:6">
      <c r="B200" s="47" t="s">
        <v>240</v>
      </c>
      <c r="C200" s="15" t="s">
        <v>464</v>
      </c>
      <c r="D200" s="16">
        <v>1</v>
      </c>
      <c r="E200" s="16">
        <v>0.99099999999999999</v>
      </c>
      <c r="F200" s="16">
        <v>0.99099999999999999</v>
      </c>
    </row>
    <row r="201" spans="2:6">
      <c r="B201" s="48" t="s">
        <v>241</v>
      </c>
      <c r="C201" s="13" t="s">
        <v>373</v>
      </c>
      <c r="D201" s="14">
        <v>1</v>
      </c>
      <c r="E201" s="14">
        <v>0.94699999999999995</v>
      </c>
      <c r="F201" s="14">
        <v>0.94699999999999995</v>
      </c>
    </row>
    <row r="202" spans="2:6">
      <c r="B202" s="47" t="s">
        <v>243</v>
      </c>
      <c r="C202" s="15" t="s">
        <v>242</v>
      </c>
      <c r="D202" s="16">
        <v>0.98099999999999998</v>
      </c>
      <c r="E202" s="16">
        <v>0.98099999999999998</v>
      </c>
      <c r="F202" s="16">
        <v>0.96299999999999997</v>
      </c>
    </row>
    <row r="203" spans="2:6">
      <c r="B203" s="48" t="s">
        <v>244</v>
      </c>
      <c r="C203" s="13" t="s">
        <v>465</v>
      </c>
      <c r="D203" s="14">
        <v>1</v>
      </c>
      <c r="E203" s="14">
        <v>0.98099999999999998</v>
      </c>
      <c r="F203" s="14">
        <v>0.98099999999999998</v>
      </c>
    </row>
    <row r="204" spans="2:6">
      <c r="B204" s="47" t="s">
        <v>246</v>
      </c>
      <c r="C204" s="15" t="s">
        <v>245</v>
      </c>
      <c r="D204" s="16">
        <v>0.96199999999999997</v>
      </c>
      <c r="E204" s="16">
        <v>0.89800000000000002</v>
      </c>
      <c r="F204" s="16">
        <v>0.89100000000000001</v>
      </c>
    </row>
    <row r="205" spans="2:6">
      <c r="B205" s="47" t="s">
        <v>248</v>
      </c>
      <c r="C205" s="15" t="s">
        <v>374</v>
      </c>
      <c r="D205" s="16">
        <v>1</v>
      </c>
      <c r="E205" s="16">
        <v>1</v>
      </c>
      <c r="F205" s="16">
        <v>0.95099999999999996</v>
      </c>
    </row>
    <row r="206" spans="2:6">
      <c r="B206" s="47" t="s">
        <v>251</v>
      </c>
      <c r="C206" s="15" t="s">
        <v>466</v>
      </c>
      <c r="D206" s="16">
        <v>1</v>
      </c>
      <c r="E206" s="16">
        <v>0.96099999999999997</v>
      </c>
      <c r="F206" s="16">
        <v>1</v>
      </c>
    </row>
    <row r="207" spans="2:6">
      <c r="B207" s="48" t="s">
        <v>252</v>
      </c>
      <c r="C207" s="13" t="s">
        <v>467</v>
      </c>
      <c r="D207" s="14">
        <v>1</v>
      </c>
      <c r="E207" s="14">
        <v>0.96199999999999997</v>
      </c>
      <c r="F207" s="14">
        <v>0.96299999999999997</v>
      </c>
    </row>
    <row r="208" spans="2:6">
      <c r="B208" s="47" t="s">
        <v>255</v>
      </c>
      <c r="C208" s="15" t="s">
        <v>469</v>
      </c>
      <c r="D208" s="16">
        <v>0.99299999999999999</v>
      </c>
      <c r="E208" s="16">
        <v>0.97899999999999998</v>
      </c>
      <c r="F208" s="16">
        <v>0.94199999999999995</v>
      </c>
    </row>
    <row r="209" spans="2:6">
      <c r="B209" s="48" t="s">
        <v>256</v>
      </c>
      <c r="C209" s="13" t="s">
        <v>470</v>
      </c>
      <c r="D209" s="14">
        <v>0.96699999999999997</v>
      </c>
      <c r="E209" s="14">
        <v>0.94199999999999995</v>
      </c>
      <c r="F209" s="14">
        <v>0.94199999999999995</v>
      </c>
    </row>
    <row r="210" spans="2:6">
      <c r="B210" s="47" t="s">
        <v>257</v>
      </c>
      <c r="C210" s="15" t="s">
        <v>471</v>
      </c>
      <c r="D210" s="16">
        <v>0.94199999999999995</v>
      </c>
      <c r="E210" s="16">
        <v>0.97899999999999998</v>
      </c>
      <c r="F210" s="16">
        <v>1</v>
      </c>
    </row>
    <row r="211" spans="2:6">
      <c r="B211" s="48" t="s">
        <v>258</v>
      </c>
      <c r="C211" s="13" t="s">
        <v>376</v>
      </c>
      <c r="D211" s="14">
        <v>1</v>
      </c>
      <c r="E211" s="14">
        <v>0.95</v>
      </c>
      <c r="F211" s="14">
        <v>0.94899999999999995</v>
      </c>
    </row>
    <row r="212" spans="2:6">
      <c r="B212" s="48" t="s">
        <v>260</v>
      </c>
      <c r="C212" s="13" t="s">
        <v>473</v>
      </c>
      <c r="D212" s="14">
        <v>0.98699999999999999</v>
      </c>
      <c r="E212" s="14">
        <v>0.98699999999999999</v>
      </c>
      <c r="F212" s="14">
        <v>0.97399999999999998</v>
      </c>
    </row>
    <row r="213" spans="2:6">
      <c r="B213" s="47" t="s">
        <v>261</v>
      </c>
      <c r="C213" s="15" t="s">
        <v>474</v>
      </c>
      <c r="D213" s="16">
        <v>1</v>
      </c>
      <c r="E213" s="16">
        <v>1</v>
      </c>
      <c r="F213" s="16">
        <v>1</v>
      </c>
    </row>
    <row r="214" spans="2:6">
      <c r="B214" s="48" t="s">
        <v>262</v>
      </c>
      <c r="C214" s="13" t="s">
        <v>475</v>
      </c>
      <c r="D214" s="14">
        <v>0.94299999999999995</v>
      </c>
      <c r="E214" s="14">
        <v>0.98099999999999998</v>
      </c>
      <c r="F214" s="14">
        <v>1</v>
      </c>
    </row>
    <row r="215" spans="2:6">
      <c r="B215" s="47" t="s">
        <v>263</v>
      </c>
      <c r="C215" s="15" t="s">
        <v>476</v>
      </c>
      <c r="D215" s="16">
        <v>0.95599999999999996</v>
      </c>
      <c r="E215" s="16">
        <v>1</v>
      </c>
      <c r="F215" s="16">
        <v>0.97799999999999998</v>
      </c>
    </row>
    <row r="216" spans="2:6">
      <c r="B216" s="47" t="s">
        <v>265</v>
      </c>
      <c r="C216" s="15" t="s">
        <v>477</v>
      </c>
      <c r="D216" s="16">
        <v>1</v>
      </c>
      <c r="E216" s="16">
        <v>0.97399999999999998</v>
      </c>
      <c r="F216" s="16">
        <v>0.98699999999999999</v>
      </c>
    </row>
    <row r="217" spans="2:6">
      <c r="B217" s="47" t="s">
        <v>268</v>
      </c>
      <c r="C217" s="15" t="s">
        <v>267</v>
      </c>
      <c r="D217" s="16">
        <v>1</v>
      </c>
      <c r="E217" s="16">
        <v>1</v>
      </c>
      <c r="F217" s="16">
        <v>0.97699999999999998</v>
      </c>
    </row>
    <row r="218" spans="2:6">
      <c r="B218" s="47" t="s">
        <v>270</v>
      </c>
      <c r="C218" s="15" t="s">
        <v>478</v>
      </c>
      <c r="D218" s="16">
        <v>0.94399999999999995</v>
      </c>
      <c r="E218" s="16">
        <v>0.90900000000000003</v>
      </c>
      <c r="F218" s="16">
        <v>0.88600000000000001</v>
      </c>
    </row>
    <row r="219" spans="2:6">
      <c r="B219" s="48" t="s">
        <v>271</v>
      </c>
      <c r="C219" s="13" t="s">
        <v>379</v>
      </c>
      <c r="D219" s="14">
        <v>0.96099999999999997</v>
      </c>
      <c r="E219" s="14">
        <v>0.96099999999999997</v>
      </c>
      <c r="F219" s="14">
        <v>0.92100000000000004</v>
      </c>
    </row>
    <row r="220" spans="2:6" ht="15" customHeight="1">
      <c r="B220" s="47" t="s">
        <v>272</v>
      </c>
      <c r="C220" s="15" t="s">
        <v>479</v>
      </c>
      <c r="D220" s="16">
        <v>1</v>
      </c>
      <c r="E220" s="16">
        <v>0.99399999999999999</v>
      </c>
      <c r="F220" s="16">
        <v>0.99399999999999999</v>
      </c>
    </row>
    <row r="221" spans="2:6">
      <c r="B221" s="48" t="s">
        <v>273</v>
      </c>
      <c r="C221" s="13" t="s">
        <v>480</v>
      </c>
      <c r="D221" s="14">
        <v>0.97299999999999998</v>
      </c>
      <c r="E221" s="14">
        <v>0.94599999999999995</v>
      </c>
      <c r="F221" s="14">
        <v>0.93100000000000005</v>
      </c>
    </row>
    <row r="222" spans="2:6" ht="15" customHeight="1">
      <c r="B222" s="47" t="s">
        <v>274</v>
      </c>
      <c r="C222" s="15" t="s">
        <v>380</v>
      </c>
      <c r="D222" s="16">
        <v>1</v>
      </c>
      <c r="E222" s="16">
        <v>0.97399999999999998</v>
      </c>
      <c r="F222" s="16">
        <v>0.95099999999999996</v>
      </c>
    </row>
    <row r="223" spans="2:6">
      <c r="B223" s="48" t="s">
        <v>276</v>
      </c>
      <c r="C223" s="13" t="s">
        <v>275</v>
      </c>
      <c r="D223" s="14">
        <v>0.98399999999999999</v>
      </c>
      <c r="E223" s="14">
        <v>0.96799999999999997</v>
      </c>
      <c r="F223" s="14">
        <v>0.95299999999999996</v>
      </c>
    </row>
    <row r="224" spans="2:6" ht="15" customHeight="1">
      <c r="B224" s="47" t="s">
        <v>278</v>
      </c>
      <c r="C224" s="15" t="s">
        <v>277</v>
      </c>
      <c r="D224" s="16">
        <v>1</v>
      </c>
      <c r="E224" s="16">
        <v>0.98799999999999999</v>
      </c>
      <c r="F224" s="16">
        <v>0.98799999999999999</v>
      </c>
    </row>
    <row r="225" spans="2:6">
      <c r="B225" s="48" t="s">
        <v>280</v>
      </c>
      <c r="C225" s="13" t="s">
        <v>279</v>
      </c>
      <c r="D225" s="14">
        <v>0.96799999999999997</v>
      </c>
      <c r="E225" s="14">
        <v>0.96099999999999997</v>
      </c>
      <c r="F225" s="14">
        <v>0.95799999999999996</v>
      </c>
    </row>
    <row r="226" spans="2:6">
      <c r="B226" s="47" t="s">
        <v>281</v>
      </c>
      <c r="C226" s="15" t="s">
        <v>481</v>
      </c>
      <c r="D226" s="16">
        <v>1</v>
      </c>
      <c r="E226" s="16">
        <v>0.91900000000000004</v>
      </c>
      <c r="F226" s="16">
        <v>0.96099999999999997</v>
      </c>
    </row>
    <row r="227" spans="2:6" ht="15" customHeight="1">
      <c r="B227" s="47" t="s">
        <v>283</v>
      </c>
      <c r="C227" s="15" t="s">
        <v>382</v>
      </c>
      <c r="D227" s="16">
        <v>1</v>
      </c>
      <c r="E227" s="16">
        <v>1</v>
      </c>
      <c r="F227" s="16">
        <v>1</v>
      </c>
    </row>
    <row r="228" spans="2:6">
      <c r="B228" s="48" t="s">
        <v>292</v>
      </c>
      <c r="C228" s="13" t="s">
        <v>384</v>
      </c>
      <c r="D228" s="14">
        <v>1</v>
      </c>
      <c r="E228" s="14">
        <v>0.98399999999999999</v>
      </c>
      <c r="F228" s="14">
        <v>0.98399999999999999</v>
      </c>
    </row>
    <row r="229" spans="2:6" ht="15" customHeight="1">
      <c r="B229" s="47" t="s">
        <v>293</v>
      </c>
      <c r="C229" s="15" t="s">
        <v>485</v>
      </c>
      <c r="D229" s="16">
        <v>1</v>
      </c>
      <c r="E229" s="16">
        <v>0.96</v>
      </c>
      <c r="F229" s="16">
        <v>0.89400000000000002</v>
      </c>
    </row>
    <row r="230" spans="2:6">
      <c r="B230" s="48" t="s">
        <v>294</v>
      </c>
      <c r="C230" s="13" t="s">
        <v>486</v>
      </c>
      <c r="D230" s="14">
        <v>0.95699999999999996</v>
      </c>
      <c r="E230" s="14">
        <v>1</v>
      </c>
      <c r="F230" s="14">
        <v>0.97899999999999998</v>
      </c>
    </row>
    <row r="231" spans="2:6">
      <c r="B231" s="47" t="s">
        <v>811</v>
      </c>
      <c r="C231" s="15" t="s">
        <v>829</v>
      </c>
      <c r="D231" s="14">
        <v>0.99199999999999999</v>
      </c>
      <c r="E231" s="14">
        <v>0.94199999999999995</v>
      </c>
      <c r="F231" s="14">
        <v>0.92900000000000005</v>
      </c>
    </row>
    <row r="232" spans="2:6" ht="15" customHeight="1">
      <c r="B232" s="47" t="s">
        <v>812</v>
      </c>
      <c r="C232" s="15" t="s">
        <v>830</v>
      </c>
      <c r="D232" s="16">
        <v>0.98799999999999999</v>
      </c>
      <c r="E232" s="16">
        <v>0.96099999999999997</v>
      </c>
      <c r="F232" s="16">
        <v>0.94199999999999995</v>
      </c>
    </row>
    <row r="233" spans="2:6">
      <c r="B233" s="47" t="s">
        <v>813</v>
      </c>
      <c r="C233" s="15" t="s">
        <v>831</v>
      </c>
      <c r="D233" s="14">
        <v>0.98099999999999998</v>
      </c>
      <c r="E233" s="14">
        <v>0.95499999999999996</v>
      </c>
      <c r="F233" s="14">
        <v>0.94499999999999995</v>
      </c>
    </row>
    <row r="234" spans="2:6" ht="15" customHeight="1">
      <c r="B234" s="47" t="s">
        <v>814</v>
      </c>
      <c r="C234" s="15" t="s">
        <v>832</v>
      </c>
      <c r="D234" s="16">
        <v>0.88400000000000001</v>
      </c>
      <c r="E234" s="16">
        <v>0.91400000000000003</v>
      </c>
      <c r="F234" s="16">
        <v>0.93100000000000005</v>
      </c>
    </row>
    <row r="235" spans="2:6" ht="15" customHeight="1">
      <c r="B235" s="47" t="s">
        <v>815</v>
      </c>
      <c r="C235" s="15" t="s">
        <v>833</v>
      </c>
      <c r="D235" s="14">
        <v>0.97</v>
      </c>
      <c r="E235" s="14">
        <v>0.91400000000000003</v>
      </c>
      <c r="F235" s="14">
        <v>0.90500000000000003</v>
      </c>
    </row>
    <row r="236" spans="2:6" ht="15" customHeight="1">
      <c r="B236" s="47" t="s">
        <v>1054</v>
      </c>
      <c r="C236" s="15" t="s">
        <v>1071</v>
      </c>
      <c r="D236" s="16">
        <v>1</v>
      </c>
      <c r="E236" s="16">
        <v>0.98</v>
      </c>
      <c r="F236" s="16">
        <v>0.98</v>
      </c>
    </row>
    <row r="237" spans="2:6" ht="15" customHeight="1">
      <c r="B237" s="47" t="s">
        <v>1055</v>
      </c>
      <c r="C237" s="15" t="s">
        <v>1072</v>
      </c>
      <c r="D237" s="16">
        <v>1</v>
      </c>
      <c r="E237" s="16">
        <v>1</v>
      </c>
      <c r="F237" s="16">
        <v>0.97299999999999998</v>
      </c>
    </row>
    <row r="238" spans="2:6">
      <c r="B238" s="47" t="s">
        <v>1056</v>
      </c>
      <c r="C238" s="15" t="s">
        <v>1073</v>
      </c>
      <c r="D238" s="16">
        <v>1</v>
      </c>
      <c r="E238" s="16">
        <v>1</v>
      </c>
      <c r="F238" s="16">
        <v>1</v>
      </c>
    </row>
    <row r="239" spans="2:6">
      <c r="B239" s="47" t="s">
        <v>1293</v>
      </c>
      <c r="C239" s="15" t="s">
        <v>1414</v>
      </c>
      <c r="D239" s="16">
        <v>0.98599999999999999</v>
      </c>
      <c r="E239" s="16">
        <v>0.98599999999999999</v>
      </c>
      <c r="F239" s="16">
        <v>0.97199999999999998</v>
      </c>
    </row>
    <row r="240" spans="2:6">
      <c r="B240" s="47" t="s">
        <v>1294</v>
      </c>
      <c r="C240" s="15" t="s">
        <v>1415</v>
      </c>
      <c r="D240" s="16">
        <v>1</v>
      </c>
      <c r="E240" s="16">
        <v>0.96599999999999997</v>
      </c>
      <c r="F240" s="16">
        <v>0.95899999999999996</v>
      </c>
    </row>
    <row r="241" spans="2:6">
      <c r="B241" s="47" t="s">
        <v>1295</v>
      </c>
      <c r="C241" s="15" t="s">
        <v>1416</v>
      </c>
      <c r="D241" s="16">
        <v>1</v>
      </c>
      <c r="E241" s="16">
        <v>0.98699999999999999</v>
      </c>
      <c r="F241" s="16">
        <v>0.96199999999999997</v>
      </c>
    </row>
    <row r="242" spans="2:6">
      <c r="B242" s="47" t="s">
        <v>1296</v>
      </c>
      <c r="C242" s="15" t="s">
        <v>1417</v>
      </c>
      <c r="D242" s="16">
        <v>0.97399999999999998</v>
      </c>
      <c r="E242" s="16">
        <v>1</v>
      </c>
      <c r="F242" s="16">
        <v>0.96099999999999997</v>
      </c>
    </row>
    <row r="243" spans="2:6">
      <c r="B243" s="47" t="s">
        <v>1297</v>
      </c>
      <c r="C243" s="15" t="s">
        <v>1418</v>
      </c>
      <c r="D243" s="16">
        <v>1</v>
      </c>
      <c r="E243" s="16">
        <v>0.95399999999999996</v>
      </c>
      <c r="F243" s="16">
        <v>0.95399999999999996</v>
      </c>
    </row>
    <row r="244" spans="2:6">
      <c r="B244" s="47" t="s">
        <v>1492</v>
      </c>
      <c r="C244" s="15" t="s">
        <v>1495</v>
      </c>
      <c r="D244" s="16">
        <v>0.95899999999999996</v>
      </c>
      <c r="E244" s="16">
        <v>0.96299999999999997</v>
      </c>
      <c r="F244" s="16">
        <v>0.94899999999999995</v>
      </c>
    </row>
    <row r="245" spans="2:6">
      <c r="B245" s="47" t="s">
        <v>1493</v>
      </c>
      <c r="C245" s="15" t="s">
        <v>1496</v>
      </c>
      <c r="D245" s="16">
        <v>1</v>
      </c>
      <c r="E245" s="16">
        <v>1</v>
      </c>
      <c r="F245" s="16">
        <v>1</v>
      </c>
    </row>
    <row r="246" spans="2:6">
      <c r="B246" s="47" t="s">
        <v>1494</v>
      </c>
      <c r="C246" s="15" t="s">
        <v>1497</v>
      </c>
      <c r="D246" s="16">
        <v>0.96699999999999997</v>
      </c>
      <c r="E246" s="16">
        <v>0.95899999999999996</v>
      </c>
      <c r="F246" s="16">
        <v>0.98</v>
      </c>
    </row>
    <row r="247" spans="2:6">
      <c r="B247" s="47" t="s">
        <v>1501</v>
      </c>
      <c r="C247" s="15" t="s">
        <v>1502</v>
      </c>
      <c r="D247" s="16">
        <v>0.99099999999999999</v>
      </c>
      <c r="E247" s="16">
        <v>0.95899999999999996</v>
      </c>
      <c r="F247" s="16">
        <v>0.93400000000000005</v>
      </c>
    </row>
    <row r="248" spans="2:6">
      <c r="B248" s="47" t="s">
        <v>1547</v>
      </c>
      <c r="C248" s="15" t="s">
        <v>1549</v>
      </c>
      <c r="D248" s="16">
        <v>0.95299999999999996</v>
      </c>
      <c r="E248" s="16">
        <v>0.99</v>
      </c>
      <c r="F248" s="16">
        <v>0.97099999999999997</v>
      </c>
    </row>
    <row r="249" spans="2:6">
      <c r="B249" s="47" t="s">
        <v>1548</v>
      </c>
      <c r="C249" s="15" t="s">
        <v>1550</v>
      </c>
      <c r="D249" s="16">
        <v>0.92400000000000004</v>
      </c>
      <c r="E249" s="16">
        <v>0.91400000000000003</v>
      </c>
      <c r="F249" s="16">
        <v>0.93100000000000005</v>
      </c>
    </row>
    <row r="250" spans="2:6">
      <c r="B250" s="47" t="s">
        <v>1564</v>
      </c>
      <c r="C250" s="15" t="s">
        <v>1565</v>
      </c>
      <c r="D250" s="16">
        <v>0.98199999999999998</v>
      </c>
      <c r="E250" s="16">
        <v>0.97</v>
      </c>
      <c r="F250" s="16">
        <v>0.97</v>
      </c>
    </row>
    <row r="251" spans="2:6">
      <c r="B251" s="47" t="s">
        <v>1575</v>
      </c>
      <c r="C251" s="15" t="s">
        <v>1578</v>
      </c>
      <c r="D251" s="16">
        <v>0.97499999999999998</v>
      </c>
      <c r="E251" s="16">
        <v>0.97099999999999997</v>
      </c>
      <c r="F251" s="16">
        <v>0.97499999999999998</v>
      </c>
    </row>
    <row r="252" spans="2:6">
      <c r="B252" s="47" t="s">
        <v>1576</v>
      </c>
      <c r="C252" s="15" t="s">
        <v>1579</v>
      </c>
      <c r="D252" s="16">
        <v>1</v>
      </c>
      <c r="E252" s="16">
        <v>0.92200000000000004</v>
      </c>
      <c r="F252" s="16">
        <v>0.89300000000000002</v>
      </c>
    </row>
    <row r="253" spans="2:6">
      <c r="B253" s="47" t="s">
        <v>1577</v>
      </c>
      <c r="C253" s="15" t="s">
        <v>1580</v>
      </c>
      <c r="D253" s="16">
        <v>0.97899999999999998</v>
      </c>
      <c r="E253" s="16">
        <v>0.92900000000000005</v>
      </c>
      <c r="F253" s="16">
        <v>0.92900000000000005</v>
      </c>
    </row>
    <row r="254" spans="2:6">
      <c r="B254" s="47" t="s">
        <v>1600</v>
      </c>
      <c r="C254" s="15" t="s">
        <v>1605</v>
      </c>
      <c r="D254" s="16">
        <v>0.97499999999999998</v>
      </c>
      <c r="E254" s="16">
        <v>0.97499999999999998</v>
      </c>
      <c r="F254" s="16">
        <v>1</v>
      </c>
    </row>
    <row r="255" spans="2:6">
      <c r="B255" s="47" t="s">
        <v>1601</v>
      </c>
      <c r="C255" s="15" t="s">
        <v>1606</v>
      </c>
      <c r="D255" s="16">
        <v>0.96799999999999997</v>
      </c>
      <c r="E255" s="16">
        <v>0.93400000000000005</v>
      </c>
      <c r="F255" s="16">
        <v>0.93200000000000005</v>
      </c>
    </row>
    <row r="256" spans="2:6">
      <c r="B256" s="47" t="s">
        <v>1623</v>
      </c>
      <c r="C256" s="15" t="s">
        <v>1624</v>
      </c>
      <c r="D256" s="16">
        <v>0.79900000000000004</v>
      </c>
      <c r="E256" s="16">
        <v>0.85</v>
      </c>
      <c r="F256" s="16">
        <v>0.85</v>
      </c>
    </row>
    <row r="257" spans="2:6">
      <c r="B257" s="47" t="s">
        <v>1641</v>
      </c>
      <c r="C257" s="15" t="s">
        <v>1643</v>
      </c>
      <c r="D257" s="16">
        <v>0.96299999999999997</v>
      </c>
      <c r="E257" s="16">
        <v>0.93100000000000005</v>
      </c>
      <c r="F257" s="16">
        <v>0.93200000000000005</v>
      </c>
    </row>
    <row r="258" spans="2:6">
      <c r="B258" s="47" t="s">
        <v>1642</v>
      </c>
      <c r="C258" s="15" t="s">
        <v>1644</v>
      </c>
      <c r="D258" s="16">
        <v>0.95499999999999996</v>
      </c>
      <c r="E258" s="16">
        <v>0.90900000000000003</v>
      </c>
      <c r="F258" s="16">
        <v>0.92500000000000004</v>
      </c>
    </row>
    <row r="259" spans="2:6" ht="15" customHeight="1">
      <c r="B259" s="48" t="s">
        <v>295</v>
      </c>
      <c r="C259" s="15" t="s">
        <v>488</v>
      </c>
      <c r="D259" s="16">
        <v>0.97799999999999998</v>
      </c>
      <c r="E259" s="16">
        <v>1</v>
      </c>
      <c r="F259" s="16">
        <v>0.93</v>
      </c>
    </row>
    <row r="260" spans="2:6">
      <c r="B260" s="47" t="s">
        <v>296</v>
      </c>
      <c r="C260" s="13" t="s">
        <v>489</v>
      </c>
      <c r="D260" s="14">
        <v>0.97099999999999997</v>
      </c>
      <c r="E260" s="14">
        <v>0.98099999999999998</v>
      </c>
      <c r="F260" s="14">
        <v>0.96099999999999997</v>
      </c>
    </row>
    <row r="261" spans="2:6">
      <c r="B261" s="48" t="s">
        <v>297</v>
      </c>
      <c r="C261" s="15" t="s">
        <v>490</v>
      </c>
      <c r="D261" s="16">
        <v>0.97299999999999998</v>
      </c>
      <c r="E261" s="16">
        <v>0.92700000000000005</v>
      </c>
      <c r="F261" s="16">
        <v>0.92600000000000005</v>
      </c>
    </row>
    <row r="262" spans="2:6" ht="15" customHeight="1">
      <c r="B262" s="48" t="s">
        <v>299</v>
      </c>
      <c r="C262" s="15" t="s">
        <v>385</v>
      </c>
      <c r="D262" s="16">
        <v>1</v>
      </c>
      <c r="E262" s="16">
        <v>1</v>
      </c>
      <c r="F262" s="16">
        <v>0.94399999999999995</v>
      </c>
    </row>
    <row r="263" spans="2:6">
      <c r="B263" s="47" t="s">
        <v>300</v>
      </c>
      <c r="C263" s="13" t="s">
        <v>491</v>
      </c>
      <c r="D263" s="14">
        <v>1</v>
      </c>
      <c r="E263" s="14">
        <v>1</v>
      </c>
      <c r="F263" s="14">
        <v>1</v>
      </c>
    </row>
    <row r="264" spans="2:6" ht="15" customHeight="1">
      <c r="B264" s="48" t="s">
        <v>301</v>
      </c>
      <c r="C264" s="15" t="s">
        <v>492</v>
      </c>
      <c r="D264" s="16">
        <v>1</v>
      </c>
      <c r="E264" s="16">
        <v>1</v>
      </c>
      <c r="F264" s="16">
        <v>1</v>
      </c>
    </row>
    <row r="265" spans="2:6">
      <c r="B265" s="47" t="s">
        <v>302</v>
      </c>
      <c r="C265" s="13" t="s">
        <v>386</v>
      </c>
      <c r="D265" s="14">
        <v>1</v>
      </c>
      <c r="E265" s="14">
        <v>0.98199999999999998</v>
      </c>
      <c r="F265" s="14">
        <v>1</v>
      </c>
    </row>
    <row r="266" spans="2:6" ht="15" customHeight="1">
      <c r="B266" s="48" t="s">
        <v>303</v>
      </c>
      <c r="C266" s="15" t="s">
        <v>387</v>
      </c>
      <c r="D266" s="16">
        <v>1</v>
      </c>
      <c r="E266" s="16">
        <v>0.92900000000000005</v>
      </c>
      <c r="F266" s="16">
        <v>0.98399999999999999</v>
      </c>
    </row>
    <row r="267" spans="2:6">
      <c r="B267" s="47" t="s">
        <v>305</v>
      </c>
      <c r="C267" s="13" t="s">
        <v>304</v>
      </c>
      <c r="D267" s="14">
        <v>1</v>
      </c>
      <c r="E267" s="14">
        <v>1</v>
      </c>
      <c r="F267" s="14">
        <v>1</v>
      </c>
    </row>
    <row r="268" spans="2:6">
      <c r="B268" s="47" t="s">
        <v>309</v>
      </c>
      <c r="C268" s="13" t="s">
        <v>495</v>
      </c>
      <c r="D268" s="14">
        <v>1</v>
      </c>
      <c r="E268" s="14">
        <v>0.97799999999999998</v>
      </c>
      <c r="F268" s="14">
        <v>0.95699999999999996</v>
      </c>
    </row>
    <row r="269" spans="2:6">
      <c r="B269" s="48" t="s">
        <v>310</v>
      </c>
      <c r="C269" s="15" t="s">
        <v>496</v>
      </c>
      <c r="D269" s="16">
        <v>0.96599999999999997</v>
      </c>
      <c r="E269" s="16">
        <v>0.98</v>
      </c>
      <c r="F269" s="16">
        <v>0.97899999999999998</v>
      </c>
    </row>
    <row r="270" spans="2:6" s="2" customFormat="1">
      <c r="B270" s="47" t="s">
        <v>311</v>
      </c>
      <c r="C270" s="13" t="s">
        <v>497</v>
      </c>
      <c r="D270" s="14">
        <v>0.99299999999999999</v>
      </c>
      <c r="E270" s="14">
        <v>0.98</v>
      </c>
      <c r="F270" s="14">
        <v>0.95199999999999996</v>
      </c>
    </row>
    <row r="271" spans="2:6" s="2" customFormat="1">
      <c r="B271" s="48" t="s">
        <v>315</v>
      </c>
      <c r="C271" s="15" t="s">
        <v>314</v>
      </c>
      <c r="D271" s="16">
        <v>1</v>
      </c>
      <c r="E271" s="16">
        <v>1</v>
      </c>
      <c r="F271" s="16">
        <v>0.98199999999999998</v>
      </c>
    </row>
    <row r="272" spans="2:6" s="2" customFormat="1">
      <c r="B272" s="48" t="s">
        <v>325</v>
      </c>
      <c r="C272" s="15" t="s">
        <v>503</v>
      </c>
      <c r="D272" s="16">
        <v>0.99099999999999999</v>
      </c>
      <c r="E272" s="16">
        <v>0.96</v>
      </c>
      <c r="F272" s="16">
        <v>0.94499999999999995</v>
      </c>
    </row>
    <row r="273" spans="2:6" s="2" customFormat="1">
      <c r="B273" s="47" t="s">
        <v>326</v>
      </c>
      <c r="C273" s="13" t="s">
        <v>395</v>
      </c>
      <c r="D273" s="16">
        <v>0.94699999999999995</v>
      </c>
      <c r="E273" s="16">
        <v>0.97699999999999998</v>
      </c>
      <c r="F273" s="16">
        <v>0.97299999999999998</v>
      </c>
    </row>
    <row r="274" spans="2:6" s="2" customFormat="1">
      <c r="B274" s="48" t="s">
        <v>327</v>
      </c>
      <c r="C274" s="15" t="s">
        <v>504</v>
      </c>
      <c r="D274" s="14">
        <v>0.97199999999999998</v>
      </c>
      <c r="E274" s="14">
        <v>0.93100000000000005</v>
      </c>
      <c r="F274" s="14">
        <v>1</v>
      </c>
    </row>
    <row r="275" spans="2:6" s="2" customFormat="1">
      <c r="B275" s="47" t="s">
        <v>328</v>
      </c>
      <c r="C275" s="13" t="s">
        <v>505</v>
      </c>
      <c r="D275" s="16">
        <v>1</v>
      </c>
      <c r="E275" s="16">
        <v>1</v>
      </c>
      <c r="F275" s="16">
        <v>1</v>
      </c>
    </row>
    <row r="276" spans="2:6" s="2" customFormat="1">
      <c r="B276" s="48" t="s">
        <v>330</v>
      </c>
      <c r="C276" s="15" t="s">
        <v>329</v>
      </c>
      <c r="D276" s="14">
        <v>1</v>
      </c>
      <c r="E276" s="14">
        <v>0.97699999999999998</v>
      </c>
      <c r="F276" s="14">
        <v>0.97699999999999998</v>
      </c>
    </row>
    <row r="277" spans="2:6" s="2" customFormat="1">
      <c r="B277" s="47" t="s">
        <v>1444</v>
      </c>
      <c r="C277" s="13" t="s">
        <v>1445</v>
      </c>
      <c r="D277" s="16">
        <v>0.97499999999999998</v>
      </c>
      <c r="E277" s="16">
        <v>0.97699999999999998</v>
      </c>
      <c r="F277" s="16">
        <v>0.95599999999999996</v>
      </c>
    </row>
    <row r="278" spans="2:6">
      <c r="B278" s="47" t="s">
        <v>1582</v>
      </c>
      <c r="C278" s="15" t="s">
        <v>1586</v>
      </c>
      <c r="D278" s="16">
        <v>1</v>
      </c>
      <c r="E278" s="16">
        <v>1</v>
      </c>
      <c r="F278" s="16">
        <v>1</v>
      </c>
    </row>
    <row r="279" spans="2:6">
      <c r="B279" s="47" t="s">
        <v>1583</v>
      </c>
      <c r="C279" s="15" t="s">
        <v>1620</v>
      </c>
      <c r="D279" s="16">
        <v>1</v>
      </c>
      <c r="E279" s="16">
        <v>1</v>
      </c>
      <c r="F279" s="16">
        <v>1</v>
      </c>
    </row>
    <row r="280" spans="2:6">
      <c r="B280" s="47" t="s">
        <v>1584</v>
      </c>
      <c r="C280" s="15" t="s">
        <v>1588</v>
      </c>
      <c r="D280" s="16">
        <v>1</v>
      </c>
      <c r="E280" s="16">
        <v>1</v>
      </c>
      <c r="F280" s="16">
        <v>1</v>
      </c>
    </row>
    <row r="281" spans="2:6">
      <c r="B281" s="47" t="s">
        <v>1585</v>
      </c>
      <c r="C281" s="15" t="s">
        <v>1615</v>
      </c>
      <c r="D281" s="16">
        <v>1</v>
      </c>
      <c r="E281" s="16">
        <v>1</v>
      </c>
      <c r="F281" s="16">
        <v>1</v>
      </c>
    </row>
    <row r="282" spans="2:6" ht="16.5" thickBot="1">
      <c r="B282" s="47" t="s">
        <v>1602</v>
      </c>
      <c r="C282" s="15" t="s">
        <v>1604</v>
      </c>
      <c r="D282" s="16">
        <v>1</v>
      </c>
      <c r="E282" s="16">
        <v>1</v>
      </c>
      <c r="F282" s="16">
        <v>1</v>
      </c>
    </row>
    <row r="283" spans="2:6" ht="16.5" thickTop="1">
      <c r="B283" s="79" t="s">
        <v>1616</v>
      </c>
      <c r="C283" s="80" t="s">
        <v>1617</v>
      </c>
      <c r="D283" s="81">
        <v>1</v>
      </c>
      <c r="E283" s="81">
        <v>1</v>
      </c>
      <c r="F283" s="81">
        <v>1</v>
      </c>
    </row>
    <row r="284" spans="2:6">
      <c r="B284" s="84" t="s">
        <v>1103</v>
      </c>
      <c r="C284" s="85" t="s">
        <v>1430</v>
      </c>
      <c r="D284" s="16">
        <v>1</v>
      </c>
      <c r="E284" s="16">
        <v>1</v>
      </c>
      <c r="F284" s="16">
        <v>1</v>
      </c>
    </row>
    <row r="285" spans="2:6">
      <c r="B285" s="82" t="s">
        <v>1477</v>
      </c>
      <c r="C285" s="83" t="s">
        <v>1528</v>
      </c>
      <c r="D285" s="14">
        <v>1</v>
      </c>
      <c r="E285" s="14">
        <v>1</v>
      </c>
      <c r="F285" s="14">
        <v>1</v>
      </c>
    </row>
    <row r="286" spans="2:6">
      <c r="B286" s="82" t="s">
        <v>1613</v>
      </c>
      <c r="C286" s="83" t="s">
        <v>1598</v>
      </c>
      <c r="D286" s="14">
        <v>1</v>
      </c>
      <c r="E286" s="14">
        <v>1</v>
      </c>
      <c r="F286" s="14">
        <v>1</v>
      </c>
    </row>
    <row r="287" spans="2:6">
      <c r="B287" s="82" t="s">
        <v>1611</v>
      </c>
      <c r="C287" s="83" t="s">
        <v>1612</v>
      </c>
      <c r="D287" s="14">
        <v>1</v>
      </c>
      <c r="E287" s="14">
        <v>1</v>
      </c>
      <c r="F287" s="14">
        <v>1</v>
      </c>
    </row>
    <row r="288" spans="2:6">
      <c r="B288" s="82" t="s">
        <v>1631</v>
      </c>
      <c r="C288" s="83" t="s">
        <v>1632</v>
      </c>
      <c r="D288" s="14">
        <v>0.98525247132143101</v>
      </c>
      <c r="E288" s="14">
        <v>0.98525247132143101</v>
      </c>
      <c r="F288" s="14">
        <v>0.98525247132143101</v>
      </c>
    </row>
    <row r="289" spans="2:6" ht="16.5" thickBot="1">
      <c r="B289" s="76" t="s">
        <v>1633</v>
      </c>
      <c r="C289" s="77" t="s">
        <v>1634</v>
      </c>
      <c r="D289" s="78">
        <v>1</v>
      </c>
      <c r="E289" s="78">
        <v>1</v>
      </c>
      <c r="F289" s="78">
        <v>1</v>
      </c>
    </row>
    <row r="290" spans="2:6" s="2" customFormat="1" ht="16.5" thickTop="1">
      <c r="B290" s="50" t="s">
        <v>752</v>
      </c>
      <c r="C290" s="11" t="s">
        <v>1626</v>
      </c>
      <c r="D290" s="12">
        <v>1</v>
      </c>
      <c r="E290" s="12">
        <v>1</v>
      </c>
      <c r="F290" s="12">
        <v>1</v>
      </c>
    </row>
    <row r="291" spans="2:6" s="2" customFormat="1" ht="19.5" customHeight="1">
      <c r="B291" s="10"/>
      <c r="C291" s="11"/>
    </row>
    <row r="292" spans="2:6" s="2" customFormat="1" ht="19.5" customHeight="1" thickBot="1">
      <c r="B292" s="87" t="s">
        <v>334</v>
      </c>
      <c r="C292" s="87"/>
      <c r="D292" s="58">
        <v>0.99199999999999999</v>
      </c>
      <c r="E292" s="58">
        <v>0.99</v>
      </c>
      <c r="F292" s="58">
        <v>0.98899999999999999</v>
      </c>
    </row>
    <row r="293" spans="2:6" s="2" customFormat="1" ht="19.5" customHeight="1" thickTop="1">
      <c r="B293" s="88" t="s">
        <v>397</v>
      </c>
      <c r="C293" s="88"/>
      <c r="D293" s="54">
        <v>0.97799999999999998</v>
      </c>
      <c r="E293" s="54">
        <v>0.97699999999999998</v>
      </c>
      <c r="F293" s="54">
        <v>0.97599999999999998</v>
      </c>
    </row>
    <row r="294" spans="2:6" s="2" customFormat="1" ht="19.5" customHeight="1">
      <c r="B294" s="89" t="s">
        <v>335</v>
      </c>
      <c r="C294" s="89"/>
      <c r="D294" s="52">
        <v>0.997</v>
      </c>
      <c r="E294" s="52">
        <v>0.996</v>
      </c>
      <c r="F294" s="52">
        <v>0.995</v>
      </c>
    </row>
    <row r="295" spans="2:6" s="2" customFormat="1" ht="19.5" customHeight="1">
      <c r="B295" s="90" t="s">
        <v>336</v>
      </c>
      <c r="C295" s="90"/>
      <c r="D295" s="53">
        <v>1</v>
      </c>
      <c r="E295" s="53">
        <v>1</v>
      </c>
      <c r="F295" s="53">
        <v>1</v>
      </c>
    </row>
    <row r="296" spans="2:6" s="2" customFormat="1" ht="19.5" customHeight="1">
      <c r="B296" s="91" t="s">
        <v>1590</v>
      </c>
      <c r="C296" s="91"/>
      <c r="D296" s="62">
        <v>0.97899999999999998</v>
      </c>
      <c r="E296" s="62">
        <v>0.96699999999999997</v>
      </c>
      <c r="F296" s="62">
        <v>0.96</v>
      </c>
    </row>
    <row r="297" spans="2:6" s="2" customFormat="1" ht="18" customHeight="1">
      <c r="B297" s="86" t="s">
        <v>1104</v>
      </c>
      <c r="C297" s="86"/>
      <c r="D297" s="64">
        <v>0.99399999999999999</v>
      </c>
      <c r="E297" s="64">
        <v>0.99399999999999999</v>
      </c>
      <c r="F297" s="64">
        <v>0.99399999999999999</v>
      </c>
    </row>
    <row r="298" spans="2:6" s="2" customFormat="1" ht="19.5" customHeight="1">
      <c r="B298" s="51" t="s">
        <v>516</v>
      </c>
      <c r="C298" s="51"/>
      <c r="D298" s="65">
        <v>1</v>
      </c>
      <c r="E298" s="65">
        <v>1</v>
      </c>
      <c r="F298" s="65">
        <v>1</v>
      </c>
    </row>
    <row r="299" spans="2:6" s="2" customFormat="1" ht="19.5" customHeight="1">
      <c r="B299" s="3"/>
      <c r="C299" s="4"/>
    </row>
    <row r="300" spans="2:6" s="2" customFormat="1" ht="19.5" customHeight="1">
      <c r="B300" s="23" t="s">
        <v>747</v>
      </c>
      <c r="C300" s="4"/>
    </row>
    <row r="301" spans="2:6" s="2" customFormat="1" ht="19.5" customHeight="1">
      <c r="B301" s="22" t="s">
        <v>748</v>
      </c>
      <c r="C301" s="4"/>
    </row>
    <row r="302" spans="2:6" s="2" customFormat="1" ht="19.5" customHeight="1">
      <c r="B302" s="3"/>
      <c r="C302" s="4"/>
    </row>
    <row r="303" spans="2:6" s="2" customFormat="1" ht="19.5" customHeight="1">
      <c r="B303" s="3"/>
      <c r="C303" s="4"/>
    </row>
    <row r="304" spans="2:6"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sheetData>
  <mergeCells count="6">
    <mergeCell ref="B297:C297"/>
    <mergeCell ref="B292:C292"/>
    <mergeCell ref="B293:C293"/>
    <mergeCell ref="B294:C294"/>
    <mergeCell ref="B295:C295"/>
    <mergeCell ref="B296:C296"/>
  </mergeCells>
  <phoneticPr fontId="2"/>
  <conditionalFormatting sqref="C116:C132 C76:C112 D76:D135 C290:D290 C278:D282 D283:D289 C3:D75 C141:C276 E278:E290 E3:E135 D259:E276 D141:E249">
    <cfRule type="expression" dxfId="537" priority="32">
      <formula>MOD(ROW(),2)=0</formula>
    </cfRule>
  </conditionalFormatting>
  <conditionalFormatting sqref="C133:C137">
    <cfRule type="expression" dxfId="536" priority="31">
      <formula>MOD(ROW(),2)=0</formula>
    </cfRule>
  </conditionalFormatting>
  <conditionalFormatting sqref="C283:C284">
    <cfRule type="expression" dxfId="535" priority="30">
      <formula>MOD(ROW(),2)=0</formula>
    </cfRule>
  </conditionalFormatting>
  <conditionalFormatting sqref="C113:C115">
    <cfRule type="expression" dxfId="534" priority="29">
      <formula>MOD(ROW(),2)=0</formula>
    </cfRule>
  </conditionalFormatting>
  <conditionalFormatting sqref="C285:C289">
    <cfRule type="expression" dxfId="533" priority="28">
      <formula>MOD(ROW(),2)=0</formula>
    </cfRule>
  </conditionalFormatting>
  <conditionalFormatting sqref="D136:F136">
    <cfRule type="expression" dxfId="532" priority="27">
      <formula>MOD(ROW(),2)=0</formula>
    </cfRule>
  </conditionalFormatting>
  <conditionalFormatting sqref="C138:C140">
    <cfRule type="expression" dxfId="531" priority="26">
      <formula>MOD(ROW(),2)=0</formula>
    </cfRule>
  </conditionalFormatting>
  <conditionalFormatting sqref="D137:F137">
    <cfRule type="expression" dxfId="530" priority="25">
      <formula>MOD(ROW(),2)=0</formula>
    </cfRule>
  </conditionalFormatting>
  <conditionalFormatting sqref="D138:F138 D140:F140">
    <cfRule type="expression" dxfId="529" priority="24">
      <formula>MOD(ROW(),2)=0</formula>
    </cfRule>
  </conditionalFormatting>
  <conditionalFormatting sqref="D250:D258">
    <cfRule type="expression" dxfId="528" priority="23">
      <formula>MOD(ROW(),2)=0</formula>
    </cfRule>
  </conditionalFormatting>
  <conditionalFormatting sqref="D278:D282">
    <cfRule type="expression" dxfId="527" priority="22">
      <formula>MOD(ROW(),2)=0</formula>
    </cfRule>
  </conditionalFormatting>
  <conditionalFormatting sqref="C277:F277">
    <cfRule type="expression" dxfId="526" priority="21">
      <formula>MOD(ROW(),2)=0</formula>
    </cfRule>
  </conditionalFormatting>
  <conditionalFormatting sqref="D139:F139">
    <cfRule type="expression" dxfId="525" priority="20">
      <formula>MOD(ROW(),2)=0</formula>
    </cfRule>
  </conditionalFormatting>
  <conditionalFormatting sqref="E250:E258">
    <cfRule type="expression" dxfId="524" priority="5">
      <formula>MOD(ROW(),2)=0</formula>
    </cfRule>
  </conditionalFormatting>
  <conditionalFormatting sqref="E278:E282">
    <cfRule type="expression" dxfId="523" priority="4">
      <formula>MOD(ROW(),2)=0</formula>
    </cfRule>
  </conditionalFormatting>
  <conditionalFormatting sqref="F278:F290 F3:F135 F259:F276 F141:F249">
    <cfRule type="expression" dxfId="2" priority="3">
      <formula>MOD(ROW(),2)=0</formula>
    </cfRule>
  </conditionalFormatting>
  <conditionalFormatting sqref="F250:F258">
    <cfRule type="expression" dxfId="1" priority="2">
      <formula>MOD(ROW(),2)=0</formula>
    </cfRule>
  </conditionalFormatting>
  <conditionalFormatting sqref="F278:F282">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3:E4 D142:E301 D6:E140 D5">
    <cfRule type="expression" dxfId="226" priority="59">
      <formula>MOD(ROW(),2)=0</formula>
    </cfRule>
  </conditionalFormatting>
  <conditionalFormatting sqref="C138:C142">
    <cfRule type="expression" dxfId="225" priority="57">
      <formula>MOD(ROW(),2)=0</formula>
    </cfRule>
  </conditionalFormatting>
  <conditionalFormatting sqref="C299">
    <cfRule type="expression" dxfId="224" priority="56">
      <formula>MOD(ROW(),2)=0</formula>
    </cfRule>
  </conditionalFormatting>
  <conditionalFormatting sqref="C119:C120">
    <cfRule type="expression" dxfId="223" priority="54">
      <formula>MOD(ROW(),2)=0</formula>
    </cfRule>
  </conditionalFormatting>
  <conditionalFormatting sqref="C300">
    <cfRule type="expression" dxfId="222" priority="53">
      <formula>MOD(ROW(),2)=0</formula>
    </cfRule>
  </conditionalFormatting>
  <conditionalFormatting sqref="F3:F140 F142:F301">
    <cfRule type="expression" dxfId="221" priority="11">
      <formula>MOD(ROW(),2)=0</formula>
    </cfRule>
  </conditionalFormatting>
  <conditionalFormatting sqref="D141:E141">
    <cfRule type="expression" dxfId="220" priority="10">
      <formula>MOD(ROW(),2)=0</formula>
    </cfRule>
  </conditionalFormatting>
  <conditionalFormatting sqref="F141">
    <cfRule type="expression" dxfId="219" priority="9">
      <formula>MOD(ROW(),2)=0</formula>
    </cfRule>
  </conditionalFormatting>
  <conditionalFormatting sqref="E5">
    <cfRule type="expression" dxfId="218" priority="7">
      <formula>MOD(ROW(),2)=0</formula>
    </cfRule>
  </conditionalFormatting>
  <conditionalFormatting sqref="G3:G140 G142:G301">
    <cfRule type="expression" dxfId="217" priority="6">
      <formula>MOD(ROW(),2)=0</formula>
    </cfRule>
  </conditionalFormatting>
  <conditionalFormatting sqref="G141">
    <cfRule type="expression" dxfId="216" priority="5">
      <formula>MOD(ROW(),2)=0</formula>
    </cfRule>
  </conditionalFormatting>
  <conditionalFormatting sqref="H3:H140 H142:H301">
    <cfRule type="expression" dxfId="215" priority="4">
      <formula>MOD(ROW(),2)=0</formula>
    </cfRule>
  </conditionalFormatting>
  <conditionalFormatting sqref="H141">
    <cfRule type="expression" dxfId="214" priority="3">
      <formula>MOD(ROW(),2)=0</formula>
    </cfRule>
  </conditionalFormatting>
  <conditionalFormatting sqref="I3:I140 I142:I301">
    <cfRule type="expression" dxfId="213" priority="2">
      <formula>MOD(ROW(),2)=0</formula>
    </cfRule>
  </conditionalFormatting>
  <conditionalFormatting sqref="I141">
    <cfRule type="expression" dxfId="21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00:D300 C3:D53 C121:D137 C142:D264 C57:D118 C54:C56 C268:D297 C265:C267">
    <cfRule type="expression" dxfId="211" priority="99">
      <formula>MOD(ROW(),2)=0</formula>
    </cfRule>
  </conditionalFormatting>
  <conditionalFormatting sqref="D138:D141">
    <cfRule type="expression" dxfId="210" priority="98">
      <formula>MOD(ROW(),2)=0</formula>
    </cfRule>
  </conditionalFormatting>
  <conditionalFormatting sqref="C138:C141">
    <cfRule type="expression" dxfId="209" priority="97">
      <formula>MOD(ROW(),2)=0</formula>
    </cfRule>
  </conditionalFormatting>
  <conditionalFormatting sqref="C298">
    <cfRule type="expression" dxfId="208" priority="96">
      <formula>MOD(ROW(),2)=0</formula>
    </cfRule>
  </conditionalFormatting>
  <conditionalFormatting sqref="D298">
    <cfRule type="expression" dxfId="207" priority="95">
      <formula>MOD(ROW(),2)=0</formula>
    </cfRule>
  </conditionalFormatting>
  <conditionalFormatting sqref="C119:D120">
    <cfRule type="expression" dxfId="206" priority="94">
      <formula>MOD(ROW(),2)=0</formula>
    </cfRule>
  </conditionalFormatting>
  <conditionalFormatting sqref="C299">
    <cfRule type="expression" dxfId="205" priority="81">
      <formula>MOD(ROW(),2)=0</formula>
    </cfRule>
  </conditionalFormatting>
  <conditionalFormatting sqref="D299">
    <cfRule type="expression" dxfId="204" priority="80">
      <formula>MOD(ROW(),2)=0</formula>
    </cfRule>
  </conditionalFormatting>
  <conditionalFormatting sqref="D54">
    <cfRule type="expression" dxfId="203" priority="48">
      <formula>MOD(ROW(),2)=0</formula>
    </cfRule>
  </conditionalFormatting>
  <conditionalFormatting sqref="D55:D56">
    <cfRule type="expression" dxfId="202" priority="47">
      <formula>MOD(ROW(),2)=0</formula>
    </cfRule>
  </conditionalFormatting>
  <conditionalFormatting sqref="D265">
    <cfRule type="expression" dxfId="201" priority="45">
      <formula>MOD(ROW(),2)=0</formula>
    </cfRule>
  </conditionalFormatting>
  <conditionalFormatting sqref="D266:D267">
    <cfRule type="expression" dxfId="200" priority="43">
      <formula>MOD(ROW(),2)=0</formula>
    </cfRule>
  </conditionalFormatting>
  <conditionalFormatting sqref="E300 E3:E53 E121:E137 E142:E264 E57:E118 E268:E297">
    <cfRule type="expression" dxfId="199" priority="36">
      <formula>MOD(ROW(),2)=0</formula>
    </cfRule>
  </conditionalFormatting>
  <conditionalFormatting sqref="E138:E141">
    <cfRule type="expression" dxfId="198" priority="35">
      <formula>MOD(ROW(),2)=0</formula>
    </cfRule>
  </conditionalFormatting>
  <conditionalFormatting sqref="E298">
    <cfRule type="expression" dxfId="197" priority="34">
      <formula>MOD(ROW(),2)=0</formula>
    </cfRule>
  </conditionalFormatting>
  <conditionalFormatting sqref="E119:E120">
    <cfRule type="expression" dxfId="196" priority="33">
      <formula>MOD(ROW(),2)=0</formula>
    </cfRule>
  </conditionalFormatting>
  <conditionalFormatting sqref="E299">
    <cfRule type="expression" dxfId="195" priority="32">
      <formula>MOD(ROW(),2)=0</formula>
    </cfRule>
  </conditionalFormatting>
  <conditionalFormatting sqref="E54">
    <cfRule type="expression" dxfId="194" priority="31">
      <formula>MOD(ROW(),2)=0</formula>
    </cfRule>
  </conditionalFormatting>
  <conditionalFormatting sqref="E55:E56">
    <cfRule type="expression" dxfId="193" priority="30">
      <formula>MOD(ROW(),2)=0</formula>
    </cfRule>
  </conditionalFormatting>
  <conditionalFormatting sqref="E265">
    <cfRule type="expression" dxfId="192" priority="29">
      <formula>MOD(ROW(),2)=0</formula>
    </cfRule>
  </conditionalFormatting>
  <conditionalFormatting sqref="E266:E267">
    <cfRule type="expression" dxfId="191" priority="28">
      <formula>MOD(ROW(),2)=0</formula>
    </cfRule>
  </conditionalFormatting>
  <conditionalFormatting sqref="F300 F3:F53 F121:F137 F142:F264 F57:F118 F268:F297">
    <cfRule type="expression" dxfId="190" priority="27">
      <formula>MOD(ROW(),2)=0</formula>
    </cfRule>
  </conditionalFormatting>
  <conditionalFormatting sqref="F138:F141">
    <cfRule type="expression" dxfId="189" priority="26">
      <formula>MOD(ROW(),2)=0</formula>
    </cfRule>
  </conditionalFormatting>
  <conditionalFormatting sqref="F298">
    <cfRule type="expression" dxfId="188" priority="25">
      <formula>MOD(ROW(),2)=0</formula>
    </cfRule>
  </conditionalFormatting>
  <conditionalFormatting sqref="F119:F120">
    <cfRule type="expression" dxfId="187" priority="24">
      <formula>MOD(ROW(),2)=0</formula>
    </cfRule>
  </conditionalFormatting>
  <conditionalFormatting sqref="F299">
    <cfRule type="expression" dxfId="186" priority="23">
      <formula>MOD(ROW(),2)=0</formula>
    </cfRule>
  </conditionalFormatting>
  <conditionalFormatting sqref="F54">
    <cfRule type="expression" dxfId="185" priority="22">
      <formula>MOD(ROW(),2)=0</formula>
    </cfRule>
  </conditionalFormatting>
  <conditionalFormatting sqref="F55:F56">
    <cfRule type="expression" dxfId="184" priority="21">
      <formula>MOD(ROW(),2)=0</formula>
    </cfRule>
  </conditionalFormatting>
  <conditionalFormatting sqref="F265">
    <cfRule type="expression" dxfId="183" priority="20">
      <formula>MOD(ROW(),2)=0</formula>
    </cfRule>
  </conditionalFormatting>
  <conditionalFormatting sqref="F266:F267">
    <cfRule type="expression" dxfId="182" priority="19">
      <formula>MOD(ROW(),2)=0</formula>
    </cfRule>
  </conditionalFormatting>
  <conditionalFormatting sqref="G300 G3:G53 G121:G137 G142:G264 G57:G118 G268:G297">
    <cfRule type="expression" dxfId="181" priority="18">
      <formula>MOD(ROW(),2)=0</formula>
    </cfRule>
  </conditionalFormatting>
  <conditionalFormatting sqref="G138:G141">
    <cfRule type="expression" dxfId="180" priority="17">
      <formula>MOD(ROW(),2)=0</formula>
    </cfRule>
  </conditionalFormatting>
  <conditionalFormatting sqref="G298">
    <cfRule type="expression" dxfId="179" priority="16">
      <formula>MOD(ROW(),2)=0</formula>
    </cfRule>
  </conditionalFormatting>
  <conditionalFormatting sqref="G119:G120">
    <cfRule type="expression" dxfId="178" priority="15">
      <formula>MOD(ROW(),2)=0</formula>
    </cfRule>
  </conditionalFormatting>
  <conditionalFormatting sqref="G299">
    <cfRule type="expression" dxfId="177" priority="14">
      <formula>MOD(ROW(),2)=0</formula>
    </cfRule>
  </conditionalFormatting>
  <conditionalFormatting sqref="G54">
    <cfRule type="expression" dxfId="176" priority="13">
      <formula>MOD(ROW(),2)=0</formula>
    </cfRule>
  </conditionalFormatting>
  <conditionalFormatting sqref="G55:G56">
    <cfRule type="expression" dxfId="175" priority="12">
      <formula>MOD(ROW(),2)=0</formula>
    </cfRule>
  </conditionalFormatting>
  <conditionalFormatting sqref="G265">
    <cfRule type="expression" dxfId="174" priority="11">
      <formula>MOD(ROW(),2)=0</formula>
    </cfRule>
  </conditionalFormatting>
  <conditionalFormatting sqref="G266:G267">
    <cfRule type="expression" dxfId="173" priority="10">
      <formula>MOD(ROW(),2)=0</formula>
    </cfRule>
  </conditionalFormatting>
  <conditionalFormatting sqref="H300:I300 H3:I53 H121:I137 H142:I264 H57:I118 H268:I297">
    <cfRule type="expression" dxfId="172" priority="9">
      <formula>MOD(ROW(),2)=0</formula>
    </cfRule>
  </conditionalFormatting>
  <conditionalFormatting sqref="H138:I141">
    <cfRule type="expression" dxfId="171" priority="8">
      <formula>MOD(ROW(),2)=0</formula>
    </cfRule>
  </conditionalFormatting>
  <conditionalFormatting sqref="H298:I298">
    <cfRule type="expression" dxfId="170" priority="7">
      <formula>MOD(ROW(),2)=0</formula>
    </cfRule>
  </conditionalFormatting>
  <conditionalFormatting sqref="H119:I120">
    <cfRule type="expression" dxfId="169" priority="6">
      <formula>MOD(ROW(),2)=0</formula>
    </cfRule>
  </conditionalFormatting>
  <conditionalFormatting sqref="H299:I299">
    <cfRule type="expression" dxfId="168" priority="5">
      <formula>MOD(ROW(),2)=0</formula>
    </cfRule>
  </conditionalFormatting>
  <conditionalFormatting sqref="H54:I54">
    <cfRule type="expression" dxfId="167" priority="4">
      <formula>MOD(ROW(),2)=0</formula>
    </cfRule>
  </conditionalFormatting>
  <conditionalFormatting sqref="H55:I56">
    <cfRule type="expression" dxfId="166" priority="3">
      <formula>MOD(ROW(),2)=0</formula>
    </cfRule>
  </conditionalFormatting>
  <conditionalFormatting sqref="H265:I265">
    <cfRule type="expression" dxfId="165" priority="2">
      <formula>MOD(ROW(),2)=0</formula>
    </cfRule>
  </conditionalFormatting>
  <conditionalFormatting sqref="H266:I267">
    <cfRule type="expression" dxfId="16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296:D296 C3:D53 C119:D135 C139:D261 C56:D116 C54:C55 C264:D293 C262:C263">
    <cfRule type="expression" dxfId="163" priority="40">
      <formula>MOD(ROW(),2)=0</formula>
    </cfRule>
  </conditionalFormatting>
  <conditionalFormatting sqref="D136:D138">
    <cfRule type="expression" dxfId="162" priority="39">
      <formula>MOD(ROW(),2)=0</formula>
    </cfRule>
  </conditionalFormatting>
  <conditionalFormatting sqref="C136:C138">
    <cfRule type="expression" dxfId="161" priority="38">
      <formula>MOD(ROW(),2)=0</formula>
    </cfRule>
  </conditionalFormatting>
  <conditionalFormatting sqref="C294">
    <cfRule type="expression" dxfId="160" priority="37">
      <formula>MOD(ROW(),2)=0</formula>
    </cfRule>
  </conditionalFormatting>
  <conditionalFormatting sqref="D294">
    <cfRule type="expression" dxfId="159" priority="36">
      <formula>MOD(ROW(),2)=0</formula>
    </cfRule>
  </conditionalFormatting>
  <conditionalFormatting sqref="C117:D118">
    <cfRule type="expression" dxfId="158" priority="35">
      <formula>MOD(ROW(),2)=0</formula>
    </cfRule>
  </conditionalFormatting>
  <conditionalFormatting sqref="C295">
    <cfRule type="expression" dxfId="157" priority="34">
      <formula>MOD(ROW(),2)=0</formula>
    </cfRule>
  </conditionalFormatting>
  <conditionalFormatting sqref="D295">
    <cfRule type="expression" dxfId="156" priority="33">
      <formula>MOD(ROW(),2)=0</formula>
    </cfRule>
  </conditionalFormatting>
  <conditionalFormatting sqref="E296 E3:E53 E119:E135 E139:E260 E56:E116 E264:E293">
    <cfRule type="expression" dxfId="155" priority="32">
      <formula>MOD(ROW(),2)=0</formula>
    </cfRule>
  </conditionalFormatting>
  <conditionalFormatting sqref="E136:E138">
    <cfRule type="expression" dxfId="154" priority="31">
      <formula>MOD(ROW(),2)=0</formula>
    </cfRule>
  </conditionalFormatting>
  <conditionalFormatting sqref="E294">
    <cfRule type="expression" dxfId="153" priority="30">
      <formula>MOD(ROW(),2)=0</formula>
    </cfRule>
  </conditionalFormatting>
  <conditionalFormatting sqref="E117:E118">
    <cfRule type="expression" dxfId="152" priority="29">
      <formula>MOD(ROW(),2)=0</formula>
    </cfRule>
  </conditionalFormatting>
  <conditionalFormatting sqref="E295">
    <cfRule type="expression" dxfId="151" priority="28">
      <formula>MOD(ROW(),2)=0</formula>
    </cfRule>
  </conditionalFormatting>
  <conditionalFormatting sqref="F296 F3:F53 F119:F135 F139:F260 F56:F116 F264:F293">
    <cfRule type="expression" dxfId="150" priority="27">
      <formula>MOD(ROW(),2)=0</formula>
    </cfRule>
  </conditionalFormatting>
  <conditionalFormatting sqref="F136:F138">
    <cfRule type="expression" dxfId="149" priority="26">
      <formula>MOD(ROW(),2)=0</formula>
    </cfRule>
  </conditionalFormatting>
  <conditionalFormatting sqref="F294">
    <cfRule type="expression" dxfId="148" priority="25">
      <formula>MOD(ROW(),2)=0</formula>
    </cfRule>
  </conditionalFormatting>
  <conditionalFormatting sqref="F117:F118">
    <cfRule type="expression" dxfId="147" priority="24">
      <formula>MOD(ROW(),2)=0</formula>
    </cfRule>
  </conditionalFormatting>
  <conditionalFormatting sqref="F295">
    <cfRule type="expression" dxfId="146" priority="23">
      <formula>MOD(ROW(),2)=0</formula>
    </cfRule>
  </conditionalFormatting>
  <conditionalFormatting sqref="G296 G3:G54 G119:G135 G139:G260 G56:G116 G264:G293">
    <cfRule type="expression" dxfId="145" priority="22">
      <formula>MOD(ROW(),2)=0</formula>
    </cfRule>
  </conditionalFormatting>
  <conditionalFormatting sqref="G136:G138">
    <cfRule type="expression" dxfId="144" priority="21">
      <formula>MOD(ROW(),2)=0</formula>
    </cfRule>
  </conditionalFormatting>
  <conditionalFormatting sqref="G294">
    <cfRule type="expression" dxfId="143" priority="20">
      <formula>MOD(ROW(),2)=0</formula>
    </cfRule>
  </conditionalFormatting>
  <conditionalFormatting sqref="G117:G118">
    <cfRule type="expression" dxfId="142" priority="19">
      <formula>MOD(ROW(),2)=0</formula>
    </cfRule>
  </conditionalFormatting>
  <conditionalFormatting sqref="G295">
    <cfRule type="expression" dxfId="141" priority="18">
      <formula>MOD(ROW(),2)=0</formula>
    </cfRule>
  </conditionalFormatting>
  <conditionalFormatting sqref="H296 H3:H116 H119:H135 H139:H293">
    <cfRule type="expression" dxfId="140" priority="17">
      <formula>MOD(ROW(),2)=0</formula>
    </cfRule>
  </conditionalFormatting>
  <conditionalFormatting sqref="H136:H138">
    <cfRule type="expression" dxfId="139" priority="16">
      <formula>MOD(ROW(),2)=0</formula>
    </cfRule>
  </conditionalFormatting>
  <conditionalFormatting sqref="H294">
    <cfRule type="expression" dxfId="138" priority="15">
      <formula>MOD(ROW(),2)=0</formula>
    </cfRule>
  </conditionalFormatting>
  <conditionalFormatting sqref="H117:H118">
    <cfRule type="expression" dxfId="137" priority="14">
      <formula>MOD(ROW(),2)=0</formula>
    </cfRule>
  </conditionalFormatting>
  <conditionalFormatting sqref="H295">
    <cfRule type="expression" dxfId="136" priority="13">
      <formula>MOD(ROW(),2)=0</formula>
    </cfRule>
  </conditionalFormatting>
  <conditionalFormatting sqref="D54:F54">
    <cfRule type="expression" dxfId="135" priority="12">
      <formula>MOD(ROW(),2)=0</formula>
    </cfRule>
  </conditionalFormatting>
  <conditionalFormatting sqref="D55:G55">
    <cfRule type="expression" dxfId="134" priority="11">
      <formula>MOD(ROW(),2)=0</formula>
    </cfRule>
  </conditionalFormatting>
  <conditionalFormatting sqref="E261:G261">
    <cfRule type="expression" dxfId="133" priority="10">
      <formula>MOD(ROW(),2)=0</formula>
    </cfRule>
  </conditionalFormatting>
  <conditionalFormatting sqref="D262">
    <cfRule type="expression" dxfId="132" priority="9">
      <formula>MOD(ROW(),2)=0</formula>
    </cfRule>
  </conditionalFormatting>
  <conditionalFormatting sqref="E262:G262">
    <cfRule type="expression" dxfId="131" priority="8">
      <formula>MOD(ROW(),2)=0</formula>
    </cfRule>
  </conditionalFormatting>
  <conditionalFormatting sqref="D263">
    <cfRule type="expression" dxfId="130" priority="7">
      <formula>MOD(ROW(),2)=0</formula>
    </cfRule>
  </conditionalFormatting>
  <conditionalFormatting sqref="E263:G263">
    <cfRule type="expression" dxfId="129" priority="6">
      <formula>MOD(ROW(),2)=0</formula>
    </cfRule>
  </conditionalFormatting>
  <conditionalFormatting sqref="I296 I3:I116 I119:I135 I139:I293">
    <cfRule type="expression" dxfId="128" priority="5">
      <formula>MOD(ROW(),2)=0</formula>
    </cfRule>
  </conditionalFormatting>
  <conditionalFormatting sqref="I136:I138">
    <cfRule type="expression" dxfId="127" priority="4">
      <formula>MOD(ROW(),2)=0</formula>
    </cfRule>
  </conditionalFormatting>
  <conditionalFormatting sqref="I294">
    <cfRule type="expression" dxfId="126" priority="3">
      <formula>MOD(ROW(),2)=0</formula>
    </cfRule>
  </conditionalFormatting>
  <conditionalFormatting sqref="I117:I118">
    <cfRule type="expression" dxfId="125" priority="2">
      <formula>MOD(ROW(),2)=0</formula>
    </cfRule>
  </conditionalFormatting>
  <conditionalFormatting sqref="I295">
    <cfRule type="expression" dxfId="1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91:D291 C3:D114 C117:D133 C137:D288">
    <cfRule type="expression" dxfId="123" priority="62">
      <formula>MOD(ROW(),2)=0</formula>
    </cfRule>
  </conditionalFormatting>
  <conditionalFormatting sqref="D134:D136">
    <cfRule type="expression" dxfId="122" priority="61">
      <formula>MOD(ROW(),2)=0</formula>
    </cfRule>
  </conditionalFormatting>
  <conditionalFormatting sqref="C134:C136">
    <cfRule type="expression" dxfId="121" priority="60">
      <formula>MOD(ROW(),2)=0</formula>
    </cfRule>
  </conditionalFormatting>
  <conditionalFormatting sqref="C289">
    <cfRule type="expression" dxfId="120" priority="59">
      <formula>MOD(ROW(),2)=0</formula>
    </cfRule>
  </conditionalFormatting>
  <conditionalFormatting sqref="D289">
    <cfRule type="expression" dxfId="119" priority="58">
      <formula>MOD(ROW(),2)=0</formula>
    </cfRule>
  </conditionalFormatting>
  <conditionalFormatting sqref="C115:D116">
    <cfRule type="expression" dxfId="118" priority="51">
      <formula>MOD(ROW(),2)=0</formula>
    </cfRule>
  </conditionalFormatting>
  <conditionalFormatting sqref="E291 E3:E114 E117:E133 E137:E288">
    <cfRule type="expression" dxfId="117" priority="27">
      <formula>MOD(ROW(),2)=0</formula>
    </cfRule>
  </conditionalFormatting>
  <conditionalFormatting sqref="E134:E136">
    <cfRule type="expression" dxfId="116" priority="26">
      <formula>MOD(ROW(),2)=0</formula>
    </cfRule>
  </conditionalFormatting>
  <conditionalFormatting sqref="E289">
    <cfRule type="expression" dxfId="115" priority="25">
      <formula>MOD(ROW(),2)=0</formula>
    </cfRule>
  </conditionalFormatting>
  <conditionalFormatting sqref="E115:E116">
    <cfRule type="expression" dxfId="114" priority="24">
      <formula>MOD(ROW(),2)=0</formula>
    </cfRule>
  </conditionalFormatting>
  <conditionalFormatting sqref="F291 F3:F114 F117:F133 F137:F288">
    <cfRule type="expression" dxfId="113" priority="23">
      <formula>MOD(ROW(),2)=0</formula>
    </cfRule>
  </conditionalFormatting>
  <conditionalFormatting sqref="F134:F136">
    <cfRule type="expression" dxfId="112" priority="22">
      <formula>MOD(ROW(),2)=0</formula>
    </cfRule>
  </conditionalFormatting>
  <conditionalFormatting sqref="F289">
    <cfRule type="expression" dxfId="111" priority="21">
      <formula>MOD(ROW(),2)=0</formula>
    </cfRule>
  </conditionalFormatting>
  <conditionalFormatting sqref="F115:F116">
    <cfRule type="expression" dxfId="110" priority="20">
      <formula>MOD(ROW(),2)=0</formula>
    </cfRule>
  </conditionalFormatting>
  <conditionalFormatting sqref="G291 G3:G114 G117:G133 G137:G288">
    <cfRule type="expression" dxfId="109" priority="19">
      <formula>MOD(ROW(),2)=0</formula>
    </cfRule>
  </conditionalFormatting>
  <conditionalFormatting sqref="G134:G136">
    <cfRule type="expression" dxfId="108" priority="18">
      <formula>MOD(ROW(),2)=0</formula>
    </cfRule>
  </conditionalFormatting>
  <conditionalFormatting sqref="G289">
    <cfRule type="expression" dxfId="107" priority="17">
      <formula>MOD(ROW(),2)=0</formula>
    </cfRule>
  </conditionalFormatting>
  <conditionalFormatting sqref="G115:G116">
    <cfRule type="expression" dxfId="106" priority="16">
      <formula>MOD(ROW(),2)=0</formula>
    </cfRule>
  </conditionalFormatting>
  <conditionalFormatting sqref="C290">
    <cfRule type="expression" dxfId="105" priority="15">
      <formula>MOD(ROW(),2)=0</formula>
    </cfRule>
  </conditionalFormatting>
  <conditionalFormatting sqref="D290:F290">
    <cfRule type="expression" dxfId="104" priority="14">
      <formula>MOD(ROW(),2)=0</formula>
    </cfRule>
  </conditionalFormatting>
  <conditionalFormatting sqref="G290">
    <cfRule type="expression" dxfId="103" priority="11">
      <formula>MOD(ROW(),2)=0</formula>
    </cfRule>
  </conditionalFormatting>
  <conditionalFormatting sqref="H291 H3:H114 H117:H133 H137:H288">
    <cfRule type="expression" dxfId="102" priority="10">
      <formula>MOD(ROW(),2)=0</formula>
    </cfRule>
  </conditionalFormatting>
  <conditionalFormatting sqref="H134:H136">
    <cfRule type="expression" dxfId="101" priority="9">
      <formula>MOD(ROW(),2)=0</formula>
    </cfRule>
  </conditionalFormatting>
  <conditionalFormatting sqref="H289">
    <cfRule type="expression" dxfId="100" priority="8">
      <formula>MOD(ROW(),2)=0</formula>
    </cfRule>
  </conditionalFormatting>
  <conditionalFormatting sqref="H115:H116">
    <cfRule type="expression" dxfId="99" priority="7">
      <formula>MOD(ROW(),2)=0</formula>
    </cfRule>
  </conditionalFormatting>
  <conditionalFormatting sqref="H290">
    <cfRule type="expression" dxfId="98" priority="6">
      <formula>MOD(ROW(),2)=0</formula>
    </cfRule>
  </conditionalFormatting>
  <conditionalFormatting sqref="I291 I3:I114 I117:I133 I137:I288">
    <cfRule type="expression" dxfId="97" priority="5">
      <formula>MOD(ROW(),2)=0</formula>
    </cfRule>
  </conditionalFormatting>
  <conditionalFormatting sqref="I134:I136">
    <cfRule type="expression" dxfId="96" priority="4">
      <formula>MOD(ROW(),2)=0</formula>
    </cfRule>
  </conditionalFormatting>
  <conditionalFormatting sqref="I289">
    <cfRule type="expression" dxfId="95" priority="3">
      <formula>MOD(ROW(),2)=0</formula>
    </cfRule>
  </conditionalFormatting>
  <conditionalFormatting sqref="I115:I116">
    <cfRule type="expression" dxfId="94" priority="2">
      <formula>MOD(ROW(),2)=0</formula>
    </cfRule>
  </conditionalFormatting>
  <conditionalFormatting sqref="I290">
    <cfRule type="expression" dxfId="9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285:D285 C3:D106 C127:D281 C108:D124 C283:D283">
    <cfRule type="expression" dxfId="92" priority="50">
      <formula>MOD(ROW(),2)=0</formula>
    </cfRule>
  </conditionalFormatting>
  <conditionalFormatting sqref="D125:D126">
    <cfRule type="expression" dxfId="91" priority="49">
      <formula>MOD(ROW(),2)=0</formula>
    </cfRule>
  </conditionalFormatting>
  <conditionalFormatting sqref="C125:C126">
    <cfRule type="expression" dxfId="90" priority="48">
      <formula>MOD(ROW(),2)=0</formula>
    </cfRule>
  </conditionalFormatting>
  <conditionalFormatting sqref="C284">
    <cfRule type="expression" dxfId="89" priority="47">
      <formula>MOD(ROW(),2)=0</formula>
    </cfRule>
  </conditionalFormatting>
  <conditionalFormatting sqref="D284">
    <cfRule type="expression" dxfId="88" priority="46">
      <formula>MOD(ROW(),2)=0</formula>
    </cfRule>
  </conditionalFormatting>
  <conditionalFormatting sqref="E285 E3:E106 E127:E281 E108:E124">
    <cfRule type="expression" dxfId="87" priority="30">
      <formula>MOD(ROW(),2)=0</formula>
    </cfRule>
  </conditionalFormatting>
  <conditionalFormatting sqref="E125:E126">
    <cfRule type="expression" dxfId="86" priority="29">
      <formula>MOD(ROW(),2)=0</formula>
    </cfRule>
  </conditionalFormatting>
  <conditionalFormatting sqref="E284">
    <cfRule type="expression" dxfId="85" priority="28">
      <formula>MOD(ROW(),2)=0</formula>
    </cfRule>
  </conditionalFormatting>
  <conditionalFormatting sqref="F285 F3:F106 F127:F281 F108:F124">
    <cfRule type="expression" dxfId="84" priority="27">
      <formula>MOD(ROW(),2)=0</formula>
    </cfRule>
  </conditionalFormatting>
  <conditionalFormatting sqref="F125:F126">
    <cfRule type="expression" dxfId="83" priority="26">
      <formula>MOD(ROW(),2)=0</formula>
    </cfRule>
  </conditionalFormatting>
  <conditionalFormatting sqref="F284">
    <cfRule type="expression" dxfId="82" priority="25">
      <formula>MOD(ROW(),2)=0</formula>
    </cfRule>
  </conditionalFormatting>
  <conditionalFormatting sqref="C107:D107">
    <cfRule type="expression" dxfId="81" priority="24">
      <formula>MOD(ROW(),2)=0</formula>
    </cfRule>
  </conditionalFormatting>
  <conditionalFormatting sqref="E107">
    <cfRule type="expression" dxfId="80" priority="23">
      <formula>MOD(ROW(),2)=0</formula>
    </cfRule>
  </conditionalFormatting>
  <conditionalFormatting sqref="F107">
    <cfRule type="expression" dxfId="79" priority="22">
      <formula>MOD(ROW(),2)=0</formula>
    </cfRule>
  </conditionalFormatting>
  <conditionalFormatting sqref="G285 G3:G106 G127:G281 G108:G124 G283">
    <cfRule type="expression" dxfId="78" priority="21">
      <formula>MOD(ROW(),2)=0</formula>
    </cfRule>
  </conditionalFormatting>
  <conditionalFormatting sqref="G125:G126">
    <cfRule type="expression" dxfId="77" priority="20">
      <formula>MOD(ROW(),2)=0</formula>
    </cfRule>
  </conditionalFormatting>
  <conditionalFormatting sqref="G284">
    <cfRule type="expression" dxfId="76" priority="19">
      <formula>MOD(ROW(),2)=0</formula>
    </cfRule>
  </conditionalFormatting>
  <conditionalFormatting sqref="G107">
    <cfRule type="expression" dxfId="75" priority="18">
      <formula>MOD(ROW(),2)=0</formula>
    </cfRule>
  </conditionalFormatting>
  <conditionalFormatting sqref="C282:D282">
    <cfRule type="expression" dxfId="74" priority="17">
      <formula>MOD(ROW(),2)=0</formula>
    </cfRule>
  </conditionalFormatting>
  <conditionalFormatting sqref="E282">
    <cfRule type="expression" dxfId="73" priority="16">
      <formula>MOD(ROW(),2)=0</formula>
    </cfRule>
  </conditionalFormatting>
  <conditionalFormatting sqref="F282">
    <cfRule type="expression" dxfId="72" priority="15">
      <formula>MOD(ROW(),2)=0</formula>
    </cfRule>
  </conditionalFormatting>
  <conditionalFormatting sqref="G282">
    <cfRule type="expression" dxfId="71" priority="14">
      <formula>MOD(ROW(),2)=0</formula>
    </cfRule>
  </conditionalFormatting>
  <conditionalFormatting sqref="E283:F283">
    <cfRule type="expression" dxfId="70" priority="13">
      <formula>MOD(ROW(),2)=0</formula>
    </cfRule>
  </conditionalFormatting>
  <conditionalFormatting sqref="H285 H3:H106 H127:H281 H108:H124 H283">
    <cfRule type="expression" dxfId="69" priority="12">
      <formula>MOD(ROW(),2)=0</formula>
    </cfRule>
  </conditionalFormatting>
  <conditionalFormatting sqref="H125:H126">
    <cfRule type="expression" dxfId="68" priority="11">
      <formula>MOD(ROW(),2)=0</formula>
    </cfRule>
  </conditionalFormatting>
  <conditionalFormatting sqref="H284">
    <cfRule type="expression" dxfId="67" priority="10">
      <formula>MOD(ROW(),2)=0</formula>
    </cfRule>
  </conditionalFormatting>
  <conditionalFormatting sqref="H107">
    <cfRule type="expression" dxfId="66" priority="9">
      <formula>MOD(ROW(),2)=0</formula>
    </cfRule>
  </conditionalFormatting>
  <conditionalFormatting sqref="H282">
    <cfRule type="expression" dxfId="65" priority="8">
      <formula>MOD(ROW(),2)=0</formula>
    </cfRule>
  </conditionalFormatting>
  <conditionalFormatting sqref="I285 I3:I106 I127:I271 I108:I124 I283 I276:I281">
    <cfRule type="expression" dxfId="64" priority="7">
      <formula>MOD(ROW(),2)=0</formula>
    </cfRule>
  </conditionalFormatting>
  <conditionalFormatting sqref="I125:I126">
    <cfRule type="expression" dxfId="63" priority="6">
      <formula>MOD(ROW(),2)=0</formula>
    </cfRule>
  </conditionalFormatting>
  <conditionalFormatting sqref="I284">
    <cfRule type="expression" dxfId="62" priority="5">
      <formula>MOD(ROW(),2)=0</formula>
    </cfRule>
  </conditionalFormatting>
  <conditionalFormatting sqref="I107">
    <cfRule type="expression" dxfId="61" priority="4">
      <formula>MOD(ROW(),2)=0</formula>
    </cfRule>
  </conditionalFormatting>
  <conditionalFormatting sqref="I282">
    <cfRule type="expression" dxfId="60" priority="3">
      <formula>MOD(ROW(),2)=0</formula>
    </cfRule>
  </conditionalFormatting>
  <conditionalFormatting sqref="I272:I274">
    <cfRule type="expression" dxfId="59" priority="2">
      <formula>MOD(ROW(),2)=0</formula>
    </cfRule>
  </conditionalFormatting>
  <conditionalFormatting sqref="I275">
    <cfRule type="expression" dxfId="5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283:D283 C3:D123 C126:D281">
    <cfRule type="expression" dxfId="57" priority="20">
      <formula>MOD(ROW(),2)=0</formula>
    </cfRule>
  </conditionalFormatting>
  <conditionalFormatting sqref="D124:D125">
    <cfRule type="expression" dxfId="56" priority="19">
      <formula>MOD(ROW(),2)=0</formula>
    </cfRule>
  </conditionalFormatting>
  <conditionalFormatting sqref="C124:C125">
    <cfRule type="expression" dxfId="55" priority="18">
      <formula>MOD(ROW(),2)=0</formula>
    </cfRule>
  </conditionalFormatting>
  <conditionalFormatting sqref="C282">
    <cfRule type="expression" dxfId="54" priority="17">
      <formula>MOD(ROW(),2)=0</formula>
    </cfRule>
  </conditionalFormatting>
  <conditionalFormatting sqref="D282">
    <cfRule type="expression" dxfId="53" priority="16">
      <formula>MOD(ROW(),2)=0</formula>
    </cfRule>
  </conditionalFormatting>
  <conditionalFormatting sqref="E3:E123 E126:E281 E283">
    <cfRule type="expression" dxfId="52" priority="15">
      <formula>MOD(ROW(),2)=0</formula>
    </cfRule>
  </conditionalFormatting>
  <conditionalFormatting sqref="E124:E125">
    <cfRule type="expression" dxfId="51" priority="14">
      <formula>MOD(ROW(),2)=0</formula>
    </cfRule>
  </conditionalFormatting>
  <conditionalFormatting sqref="E282">
    <cfRule type="expression" dxfId="50" priority="13">
      <formula>MOD(ROW(),2)=0</formula>
    </cfRule>
  </conditionalFormatting>
  <conditionalFormatting sqref="F3:F123 F126:F281 F283">
    <cfRule type="expression" dxfId="49" priority="12">
      <formula>MOD(ROW(),2)=0</formula>
    </cfRule>
  </conditionalFormatting>
  <conditionalFormatting sqref="F124:F125">
    <cfRule type="expression" dxfId="48" priority="11">
      <formula>MOD(ROW(),2)=0</formula>
    </cfRule>
  </conditionalFormatting>
  <conditionalFormatting sqref="F282">
    <cfRule type="expression" dxfId="47" priority="10">
      <formula>MOD(ROW(),2)=0</formula>
    </cfRule>
  </conditionalFormatting>
  <conditionalFormatting sqref="G3:G123 G126:G281 G283">
    <cfRule type="expression" dxfId="46" priority="9">
      <formula>MOD(ROW(),2)=0</formula>
    </cfRule>
  </conditionalFormatting>
  <conditionalFormatting sqref="G124:G125">
    <cfRule type="expression" dxfId="45" priority="8">
      <formula>MOD(ROW(),2)=0</formula>
    </cfRule>
  </conditionalFormatting>
  <conditionalFormatting sqref="G282">
    <cfRule type="expression" dxfId="44" priority="7">
      <formula>MOD(ROW(),2)=0</formula>
    </cfRule>
  </conditionalFormatting>
  <conditionalFormatting sqref="H3:H123 H126:H281 H283">
    <cfRule type="expression" dxfId="43" priority="6">
      <formula>MOD(ROW(),2)=0</formula>
    </cfRule>
  </conditionalFormatting>
  <conditionalFormatting sqref="H124:H125">
    <cfRule type="expression" dxfId="42" priority="5">
      <formula>MOD(ROW(),2)=0</formula>
    </cfRule>
  </conditionalFormatting>
  <conditionalFormatting sqref="H282">
    <cfRule type="expression" dxfId="41" priority="4">
      <formula>MOD(ROW(),2)=0</formula>
    </cfRule>
  </conditionalFormatting>
  <conditionalFormatting sqref="I3:I123 I126:I281 I283">
    <cfRule type="expression" dxfId="40" priority="3">
      <formula>MOD(ROW(),2)=0</formula>
    </cfRule>
  </conditionalFormatting>
  <conditionalFormatting sqref="I124:I125">
    <cfRule type="expression" dxfId="39" priority="2">
      <formula>MOD(ROW(),2)=0</formula>
    </cfRule>
  </conditionalFormatting>
  <conditionalFormatting sqref="I282">
    <cfRule type="expression" dxfId="3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D274">
    <cfRule type="expression" dxfId="37" priority="26">
      <formula>MOD(ROW(),2)=0</formula>
    </cfRule>
  </conditionalFormatting>
  <conditionalFormatting sqref="E3:E274">
    <cfRule type="expression" dxfId="36" priority="25">
      <formula>MOD(ROW(),2)=0</formula>
    </cfRule>
  </conditionalFormatting>
  <conditionalFormatting sqref="F3:F60 F124:F272 F106:F122 F62:F104">
    <cfRule type="expression" dxfId="35" priority="24">
      <formula>MOD(ROW(),2)=0</formula>
    </cfRule>
  </conditionalFormatting>
  <conditionalFormatting sqref="F274">
    <cfRule type="expression" dxfId="34" priority="23">
      <formula>MOD(ROW(),2)=0</formula>
    </cfRule>
  </conditionalFormatting>
  <conditionalFormatting sqref="F273">
    <cfRule type="expression" dxfId="33" priority="22">
      <formula>MOD(ROW(),2)=0</formula>
    </cfRule>
  </conditionalFormatting>
  <conditionalFormatting sqref="F123">
    <cfRule type="expression" dxfId="32" priority="21">
      <formula>MOD(ROW(),2)=0</formula>
    </cfRule>
  </conditionalFormatting>
  <conditionalFormatting sqref="F105">
    <cfRule type="expression" dxfId="31" priority="20">
      <formula>MOD(ROW(),2)=0</formula>
    </cfRule>
  </conditionalFormatting>
  <conditionalFormatting sqref="F61">
    <cfRule type="expression" dxfId="30" priority="19">
      <formula>MOD(ROW(),2)=0</formula>
    </cfRule>
  </conditionalFormatting>
  <conditionalFormatting sqref="G3:G60 G124:G272 G106:G122 G62:G104">
    <cfRule type="expression" dxfId="29" priority="18">
      <formula>MOD(ROW(),2)=0</formula>
    </cfRule>
  </conditionalFormatting>
  <conditionalFormatting sqref="G274">
    <cfRule type="expression" dxfId="28" priority="17">
      <formula>MOD(ROW(),2)=0</formula>
    </cfRule>
  </conditionalFormatting>
  <conditionalFormatting sqref="G273">
    <cfRule type="expression" dxfId="27" priority="16">
      <formula>MOD(ROW(),2)=0</formula>
    </cfRule>
  </conditionalFormatting>
  <conditionalFormatting sqref="G123">
    <cfRule type="expression" dxfId="26" priority="15">
      <formula>MOD(ROW(),2)=0</formula>
    </cfRule>
  </conditionalFormatting>
  <conditionalFormatting sqref="G105">
    <cfRule type="expression" dxfId="25" priority="14">
      <formula>MOD(ROW(),2)=0</formula>
    </cfRule>
  </conditionalFormatting>
  <conditionalFormatting sqref="G61">
    <cfRule type="expression" dxfId="24" priority="13">
      <formula>MOD(ROW(),2)=0</formula>
    </cfRule>
  </conditionalFormatting>
  <conditionalFormatting sqref="H3:H60 H124:H272 H106:H122 H62:H104">
    <cfRule type="expression" dxfId="23" priority="12">
      <formula>MOD(ROW(),2)=0</formula>
    </cfRule>
  </conditionalFormatting>
  <conditionalFormatting sqref="H274">
    <cfRule type="expression" dxfId="22" priority="11">
      <formula>MOD(ROW(),2)=0</formula>
    </cfRule>
  </conditionalFormatting>
  <conditionalFormatting sqref="H273">
    <cfRule type="expression" dxfId="21" priority="10">
      <formula>MOD(ROW(),2)=0</formula>
    </cfRule>
  </conditionalFormatting>
  <conditionalFormatting sqref="H123">
    <cfRule type="expression" dxfId="20" priority="9">
      <formula>MOD(ROW(),2)=0</formula>
    </cfRule>
  </conditionalFormatting>
  <conditionalFormatting sqref="H105">
    <cfRule type="expression" dxfId="19" priority="8">
      <formula>MOD(ROW(),2)=0</formula>
    </cfRule>
  </conditionalFormatting>
  <conditionalFormatting sqref="H61">
    <cfRule type="expression" dxfId="18" priority="7">
      <formula>MOD(ROW(),2)=0</formula>
    </cfRule>
  </conditionalFormatting>
  <conditionalFormatting sqref="I3:I60 I124:I272 I106:I122 I62:I104">
    <cfRule type="expression" dxfId="17" priority="6">
      <formula>MOD(ROW(),2)=0</formula>
    </cfRule>
  </conditionalFormatting>
  <conditionalFormatting sqref="I274">
    <cfRule type="expression" dxfId="16" priority="5">
      <formula>MOD(ROW(),2)=0</formula>
    </cfRule>
  </conditionalFormatting>
  <conditionalFormatting sqref="I273">
    <cfRule type="expression" dxfId="15" priority="4">
      <formula>MOD(ROW(),2)=0</formula>
    </cfRule>
  </conditionalFormatting>
  <conditionalFormatting sqref="I123">
    <cfRule type="expression" dxfId="14" priority="3">
      <formula>MOD(ROW(),2)=0</formula>
    </cfRule>
  </conditionalFormatting>
  <conditionalFormatting sqref="I105">
    <cfRule type="expression" dxfId="13" priority="2">
      <formula>MOD(ROW(),2)=0</formula>
    </cfRule>
  </conditionalFormatting>
  <conditionalFormatting sqref="I61">
    <cfRule type="expression" dxfId="1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1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H76 C93:H274 D77:H92">
    <cfRule type="expression" dxfId="10" priority="16">
      <formula>MOD(ROW(),2)=0</formula>
    </cfRule>
  </conditionalFormatting>
  <conditionalFormatting sqref="I3:I275">
    <cfRule type="expression" dxfId="9" priority="4">
      <formula>MOD(ROW(),2)=0</formula>
    </cfRule>
  </conditionalFormatting>
  <conditionalFormatting sqref="I3:I274">
    <cfRule type="expression" dxfId="8" priority="2">
      <formula>MOD(ROW(),2)=0</formula>
    </cfRule>
  </conditionalFormatting>
  <conditionalFormatting sqref="C77:C92">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H74 C91:H270 D75:H90">
    <cfRule type="expression" dxfId="6" priority="3">
      <formula>MOD(ROW(),2)=0</formula>
    </cfRule>
  </conditionalFormatting>
  <conditionalFormatting sqref="I3:I270">
    <cfRule type="expression" dxfId="5" priority="2">
      <formula>MOD(ROW(),2)=0</formula>
    </cfRule>
  </conditionalFormatting>
  <conditionalFormatting sqref="C75:C90">
    <cfRule type="expression" dxfId="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116:C132 C76:C112 D76:D135 C297:D297 C285:D289 C3:D75 C141:C283 D290:D296 D263:E283 E3:E135 D141:E255 E285:E297">
    <cfRule type="expression" dxfId="522" priority="45">
      <formula>MOD(ROW(),2)=0</formula>
    </cfRule>
  </conditionalFormatting>
  <conditionalFormatting sqref="C133:C137">
    <cfRule type="expression" dxfId="521" priority="44">
      <formula>MOD(ROW(),2)=0</formula>
    </cfRule>
  </conditionalFormatting>
  <conditionalFormatting sqref="C290:C291">
    <cfRule type="expression" dxfId="520" priority="43">
      <formula>MOD(ROW(),2)=0</formula>
    </cfRule>
  </conditionalFormatting>
  <conditionalFormatting sqref="C113:C115">
    <cfRule type="expression" dxfId="519" priority="42">
      <formula>MOD(ROW(),2)=0</formula>
    </cfRule>
  </conditionalFormatting>
  <conditionalFormatting sqref="C292:C296">
    <cfRule type="expression" dxfId="518" priority="41">
      <formula>MOD(ROW(),2)=0</formula>
    </cfRule>
  </conditionalFormatting>
  <conditionalFormatting sqref="D136:I136">
    <cfRule type="expression" dxfId="517" priority="40">
      <formula>MOD(ROW(),2)=0</formula>
    </cfRule>
  </conditionalFormatting>
  <conditionalFormatting sqref="C138:C140">
    <cfRule type="expression" dxfId="516" priority="39">
      <formula>MOD(ROW(),2)=0</formula>
    </cfRule>
  </conditionalFormatting>
  <conditionalFormatting sqref="D137:I137">
    <cfRule type="expression" dxfId="515" priority="38">
      <formula>MOD(ROW(),2)=0</formula>
    </cfRule>
  </conditionalFormatting>
  <conditionalFormatting sqref="D138:I138 D140:I140">
    <cfRule type="expression" dxfId="514" priority="37">
      <formula>MOD(ROW(),2)=0</formula>
    </cfRule>
  </conditionalFormatting>
  <conditionalFormatting sqref="D256:D262">
    <cfRule type="expression" dxfId="513" priority="36">
      <formula>MOD(ROW(),2)=0</formula>
    </cfRule>
  </conditionalFormatting>
  <conditionalFormatting sqref="D285:D289">
    <cfRule type="expression" dxfId="512" priority="35">
      <formula>MOD(ROW(),2)=0</formula>
    </cfRule>
  </conditionalFormatting>
  <conditionalFormatting sqref="C284:I284">
    <cfRule type="expression" dxfId="511" priority="34">
      <formula>MOD(ROW(),2)=0</formula>
    </cfRule>
  </conditionalFormatting>
  <conditionalFormatting sqref="D139:I139">
    <cfRule type="expression" dxfId="510" priority="15">
      <formula>MOD(ROW(),2)=0</formula>
    </cfRule>
  </conditionalFormatting>
  <conditionalFormatting sqref="E256:E262">
    <cfRule type="expression" dxfId="509" priority="14">
      <formula>MOD(ROW(),2)=0</formula>
    </cfRule>
  </conditionalFormatting>
  <conditionalFormatting sqref="E285:E289">
    <cfRule type="expression" dxfId="508" priority="13">
      <formula>MOD(ROW(),2)=0</formula>
    </cfRule>
  </conditionalFormatting>
  <conditionalFormatting sqref="F263:F283 F3:F135 F141:F255 F285:F297">
    <cfRule type="expression" dxfId="507" priority="12">
      <formula>MOD(ROW(),2)=0</formula>
    </cfRule>
  </conditionalFormatting>
  <conditionalFormatting sqref="F256:F262">
    <cfRule type="expression" dxfId="506" priority="11">
      <formula>MOD(ROW(),2)=0</formula>
    </cfRule>
  </conditionalFormatting>
  <conditionalFormatting sqref="F285:F289">
    <cfRule type="expression" dxfId="505" priority="10">
      <formula>MOD(ROW(),2)=0</formula>
    </cfRule>
  </conditionalFormatting>
  <conditionalFormatting sqref="G263:G283 G3:G135 G141:G255 G285:G297 H6:I6">
    <cfRule type="expression" dxfId="504" priority="9">
      <formula>MOD(ROW(),2)=0</formula>
    </cfRule>
  </conditionalFormatting>
  <conditionalFormatting sqref="G256:G262">
    <cfRule type="expression" dxfId="503" priority="8">
      <formula>MOD(ROW(),2)=0</formula>
    </cfRule>
  </conditionalFormatting>
  <conditionalFormatting sqref="G285:G289">
    <cfRule type="expression" dxfId="502" priority="7">
      <formula>MOD(ROW(),2)=0</formula>
    </cfRule>
  </conditionalFormatting>
  <conditionalFormatting sqref="H263:H283 H3:H5 H141:H255 H285:H297 H7:H135">
    <cfRule type="expression" dxfId="501" priority="6">
      <formula>MOD(ROW(),2)=0</formula>
    </cfRule>
  </conditionalFormatting>
  <conditionalFormatting sqref="H256:H262">
    <cfRule type="expression" dxfId="500" priority="5">
      <formula>MOD(ROW(),2)=0</formula>
    </cfRule>
  </conditionalFormatting>
  <conditionalFormatting sqref="H285:H289">
    <cfRule type="expression" dxfId="499" priority="4">
      <formula>MOD(ROW(),2)=0</formula>
    </cfRule>
  </conditionalFormatting>
  <conditionalFormatting sqref="I263:I283 I3:I5 I141:I255 I285:I297 I7:I135">
    <cfRule type="expression" dxfId="498" priority="3">
      <formula>MOD(ROW(),2)=0</formula>
    </cfRule>
  </conditionalFormatting>
  <conditionalFormatting sqref="I256:I262">
    <cfRule type="expression" dxfId="497" priority="2">
      <formula>MOD(ROW(),2)=0</formula>
    </cfRule>
  </conditionalFormatting>
  <conditionalFormatting sqref="I285:I289">
    <cfRule type="expression" dxfId="49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118:C134 C78:C114 D78:D137 C3:D77 C143:C286 C298:D298 C288:E292 E294:E298 D294:D297 D293:E293 D266:F286 F288:F298 D143:F258 E3:F137">
    <cfRule type="expression" dxfId="495" priority="53">
      <formula>MOD(ROW(),2)=0</formula>
    </cfRule>
  </conditionalFormatting>
  <conditionalFormatting sqref="C135:C139">
    <cfRule type="expression" dxfId="494" priority="52">
      <formula>MOD(ROW(),2)=0</formula>
    </cfRule>
  </conditionalFormatting>
  <conditionalFormatting sqref="C293:C294">
    <cfRule type="expression" dxfId="493" priority="51">
      <formula>MOD(ROW(),2)=0</formula>
    </cfRule>
  </conditionalFormatting>
  <conditionalFormatting sqref="C115:C117">
    <cfRule type="expression" dxfId="492" priority="50">
      <formula>MOD(ROW(),2)=0</formula>
    </cfRule>
  </conditionalFormatting>
  <conditionalFormatting sqref="C295:C297">
    <cfRule type="expression" dxfId="491" priority="49">
      <formula>MOD(ROW(),2)=0</formula>
    </cfRule>
  </conditionalFormatting>
  <conditionalFormatting sqref="D138:I138">
    <cfRule type="expression" dxfId="490" priority="48">
      <formula>MOD(ROW(),2)=0</formula>
    </cfRule>
  </conditionalFormatting>
  <conditionalFormatting sqref="C140:C142">
    <cfRule type="expression" dxfId="489" priority="47">
      <formula>MOD(ROW(),2)=0</formula>
    </cfRule>
  </conditionalFormatting>
  <conditionalFormatting sqref="D139:I139">
    <cfRule type="expression" dxfId="488" priority="46">
      <formula>MOD(ROW(),2)=0</formula>
    </cfRule>
  </conditionalFormatting>
  <conditionalFormatting sqref="D140 D142:H142">
    <cfRule type="expression" dxfId="487" priority="45">
      <formula>MOD(ROW(),2)=0</formula>
    </cfRule>
  </conditionalFormatting>
  <conditionalFormatting sqref="D259:D265">
    <cfRule type="expression" dxfId="486" priority="44">
      <formula>MOD(ROW(),2)=0</formula>
    </cfRule>
  </conditionalFormatting>
  <conditionalFormatting sqref="D288:D292">
    <cfRule type="expression" dxfId="485" priority="43">
      <formula>MOD(ROW(),2)=0</formula>
    </cfRule>
  </conditionalFormatting>
  <conditionalFormatting sqref="C287:I287">
    <cfRule type="expression" dxfId="484" priority="42">
      <formula>MOD(ROW(),2)=0</formula>
    </cfRule>
  </conditionalFormatting>
  <conditionalFormatting sqref="E140">
    <cfRule type="expression" dxfId="483" priority="19">
      <formula>MOD(ROW(),2)=0</formula>
    </cfRule>
  </conditionalFormatting>
  <conditionalFormatting sqref="E259:E265">
    <cfRule type="expression" dxfId="482" priority="18">
      <formula>MOD(ROW(),2)=0</formula>
    </cfRule>
  </conditionalFormatting>
  <conditionalFormatting sqref="E288:E292">
    <cfRule type="expression" dxfId="481" priority="17">
      <formula>MOD(ROW(),2)=0</formula>
    </cfRule>
  </conditionalFormatting>
  <conditionalFormatting sqref="F140">
    <cfRule type="expression" dxfId="480" priority="16">
      <formula>MOD(ROW(),2)=0</formula>
    </cfRule>
  </conditionalFormatting>
  <conditionalFormatting sqref="F259:F265">
    <cfRule type="expression" dxfId="479" priority="15">
      <formula>MOD(ROW(),2)=0</formula>
    </cfRule>
  </conditionalFormatting>
  <conditionalFormatting sqref="F288:F292">
    <cfRule type="expression" dxfId="478" priority="14">
      <formula>MOD(ROW(),2)=0</formula>
    </cfRule>
  </conditionalFormatting>
  <conditionalFormatting sqref="G266:G286 G288:G298 G143:G258 G3:G137">
    <cfRule type="expression" dxfId="477" priority="13">
      <formula>MOD(ROW(),2)=0</formula>
    </cfRule>
  </conditionalFormatting>
  <conditionalFormatting sqref="G140">
    <cfRule type="expression" dxfId="476" priority="12">
      <formula>MOD(ROW(),2)=0</formula>
    </cfRule>
  </conditionalFormatting>
  <conditionalFormatting sqref="G259:G265">
    <cfRule type="expression" dxfId="475" priority="11">
      <formula>MOD(ROW(),2)=0</formula>
    </cfRule>
  </conditionalFormatting>
  <conditionalFormatting sqref="G288:G292">
    <cfRule type="expression" dxfId="474" priority="10">
      <formula>MOD(ROW(),2)=0</formula>
    </cfRule>
  </conditionalFormatting>
  <conditionalFormatting sqref="H266:H286 H288:H298 H143:H258 H3:H137">
    <cfRule type="expression" dxfId="473" priority="9">
      <formula>MOD(ROW(),2)=0</formula>
    </cfRule>
  </conditionalFormatting>
  <conditionalFormatting sqref="H140">
    <cfRule type="expression" dxfId="472" priority="8">
      <formula>MOD(ROW(),2)=0</formula>
    </cfRule>
  </conditionalFormatting>
  <conditionalFormatting sqref="H259:H265">
    <cfRule type="expression" dxfId="471" priority="7">
      <formula>MOD(ROW(),2)=0</formula>
    </cfRule>
  </conditionalFormatting>
  <conditionalFormatting sqref="H288:H292">
    <cfRule type="expression" dxfId="470" priority="6">
      <formula>MOD(ROW(),2)=0</formula>
    </cfRule>
  </conditionalFormatting>
  <conditionalFormatting sqref="I266:I286 I288:I298 I143:I258 I3:I137">
    <cfRule type="expression" dxfId="469" priority="5">
      <formula>MOD(ROW(),2)=0</formula>
    </cfRule>
  </conditionalFormatting>
  <conditionalFormatting sqref="I140 I142">
    <cfRule type="expression" dxfId="468" priority="4">
      <formula>MOD(ROW(),2)=0</formula>
    </cfRule>
  </conditionalFormatting>
  <conditionalFormatting sqref="I259:I265">
    <cfRule type="expression" dxfId="467" priority="3">
      <formula>MOD(ROW(),2)=0</formula>
    </cfRule>
  </conditionalFormatting>
  <conditionalFormatting sqref="I288:I292">
    <cfRule type="expression" dxfId="466" priority="2">
      <formula>MOD(ROW(),2)=0</formula>
    </cfRule>
  </conditionalFormatting>
  <conditionalFormatting sqref="D141:I141">
    <cfRule type="expression" dxfId="46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117:C133 C78:C113 D78:D136 C285:C289 C3:D77 D141:D256 D263:D283 C141:C283 C293:D293 D285:D292">
    <cfRule type="expression" dxfId="464" priority="74">
      <formula>MOD(ROW(),2)=0</formula>
    </cfRule>
  </conditionalFormatting>
  <conditionalFormatting sqref="C134:C138">
    <cfRule type="expression" dxfId="463" priority="73">
      <formula>MOD(ROW(),2)=0</formula>
    </cfRule>
  </conditionalFormatting>
  <conditionalFormatting sqref="C290">
    <cfRule type="expression" dxfId="462" priority="72">
      <formula>MOD(ROW(),2)=0</formula>
    </cfRule>
  </conditionalFormatting>
  <conditionalFormatting sqref="C114:C116">
    <cfRule type="expression" dxfId="461" priority="71">
      <formula>MOD(ROW(),2)=0</formula>
    </cfRule>
  </conditionalFormatting>
  <conditionalFormatting sqref="C291:C292">
    <cfRule type="expression" dxfId="460" priority="70">
      <formula>MOD(ROW(),2)=0</formula>
    </cfRule>
  </conditionalFormatting>
  <conditionalFormatting sqref="D137">
    <cfRule type="expression" dxfId="459" priority="69">
      <formula>MOD(ROW(),2)=0</formula>
    </cfRule>
  </conditionalFormatting>
  <conditionalFormatting sqref="C139:C140">
    <cfRule type="expression" dxfId="458" priority="68">
      <formula>MOD(ROW(),2)=0</formula>
    </cfRule>
  </conditionalFormatting>
  <conditionalFormatting sqref="D138">
    <cfRule type="expression" dxfId="457" priority="67">
      <formula>MOD(ROW(),2)=0</formula>
    </cfRule>
  </conditionalFormatting>
  <conditionalFormatting sqref="D139:D140">
    <cfRule type="expression" dxfId="456" priority="66">
      <formula>MOD(ROW(),2)=0</formula>
    </cfRule>
  </conditionalFormatting>
  <conditionalFormatting sqref="D257:D262">
    <cfRule type="expression" dxfId="455" priority="65">
      <formula>MOD(ROW(),2)=0</formula>
    </cfRule>
  </conditionalFormatting>
  <conditionalFormatting sqref="D285:D289">
    <cfRule type="expression" dxfId="454" priority="58">
      <formula>MOD(ROW(),2)=0</formula>
    </cfRule>
  </conditionalFormatting>
  <conditionalFormatting sqref="C284:D284">
    <cfRule type="expression" dxfId="453" priority="51">
      <formula>MOD(ROW(),2)=0</formula>
    </cfRule>
  </conditionalFormatting>
  <conditionalFormatting sqref="E3:E136 E141:E256 E263:E283 E285:E293">
    <cfRule type="expression" dxfId="452" priority="22">
      <formula>MOD(ROW(),2)=0</formula>
    </cfRule>
  </conditionalFormatting>
  <conditionalFormatting sqref="E137">
    <cfRule type="expression" dxfId="451" priority="21">
      <formula>MOD(ROW(),2)=0</formula>
    </cfRule>
  </conditionalFormatting>
  <conditionalFormatting sqref="E138">
    <cfRule type="expression" dxfId="450" priority="20">
      <formula>MOD(ROW(),2)=0</formula>
    </cfRule>
  </conditionalFormatting>
  <conditionalFormatting sqref="E139:E140">
    <cfRule type="expression" dxfId="449" priority="19">
      <formula>MOD(ROW(),2)=0</formula>
    </cfRule>
  </conditionalFormatting>
  <conditionalFormatting sqref="E257:E262">
    <cfRule type="expression" dxfId="448" priority="18">
      <formula>MOD(ROW(),2)=0</formula>
    </cfRule>
  </conditionalFormatting>
  <conditionalFormatting sqref="E285:E289">
    <cfRule type="expression" dxfId="447" priority="17">
      <formula>MOD(ROW(),2)=0</formula>
    </cfRule>
  </conditionalFormatting>
  <conditionalFormatting sqref="E284">
    <cfRule type="expression" dxfId="446" priority="16">
      <formula>MOD(ROW(),2)=0</formula>
    </cfRule>
  </conditionalFormatting>
  <conditionalFormatting sqref="F3:F136 F141:F256 F263:F283 F285:F293">
    <cfRule type="expression" dxfId="445" priority="15">
      <formula>MOD(ROW(),2)=0</formula>
    </cfRule>
  </conditionalFormatting>
  <conditionalFormatting sqref="F137:I137">
    <cfRule type="expression" dxfId="444" priority="14">
      <formula>MOD(ROW(),2)=0</formula>
    </cfRule>
  </conditionalFormatting>
  <conditionalFormatting sqref="F138:I138">
    <cfRule type="expression" dxfId="443" priority="13">
      <formula>MOD(ROW(),2)=0</formula>
    </cfRule>
  </conditionalFormatting>
  <conditionalFormatting sqref="F139:F140">
    <cfRule type="expression" dxfId="442" priority="12">
      <formula>MOD(ROW(),2)=0</formula>
    </cfRule>
  </conditionalFormatting>
  <conditionalFormatting sqref="F257:F262">
    <cfRule type="expression" dxfId="441" priority="11">
      <formula>MOD(ROW(),2)=0</formula>
    </cfRule>
  </conditionalFormatting>
  <conditionalFormatting sqref="F285:F289">
    <cfRule type="expression" dxfId="440" priority="10">
      <formula>MOD(ROW(),2)=0</formula>
    </cfRule>
  </conditionalFormatting>
  <conditionalFormatting sqref="F284:I284">
    <cfRule type="expression" dxfId="439" priority="9">
      <formula>MOD(ROW(),2)=0</formula>
    </cfRule>
  </conditionalFormatting>
  <conditionalFormatting sqref="G3:G136 G141:G256 G263:G283 G285:G293">
    <cfRule type="expression" dxfId="438" priority="8">
      <formula>MOD(ROW(),2)=0</formula>
    </cfRule>
  </conditionalFormatting>
  <conditionalFormatting sqref="G139:G140">
    <cfRule type="expression" dxfId="437" priority="7">
      <formula>MOD(ROW(),2)=0</formula>
    </cfRule>
  </conditionalFormatting>
  <conditionalFormatting sqref="G257:G262">
    <cfRule type="expression" dxfId="436" priority="6">
      <formula>MOD(ROW(),2)=0</formula>
    </cfRule>
  </conditionalFormatting>
  <conditionalFormatting sqref="G285:G289">
    <cfRule type="expression" dxfId="435" priority="5">
      <formula>MOD(ROW(),2)=0</formula>
    </cfRule>
  </conditionalFormatting>
  <conditionalFormatting sqref="H3:I136 H141:I256 H263:I283 H285:I293">
    <cfRule type="expression" dxfId="434" priority="4">
      <formula>MOD(ROW(),2)=0</formula>
    </cfRule>
  </conditionalFormatting>
  <conditionalFormatting sqref="H139:I140">
    <cfRule type="expression" dxfId="433" priority="3">
      <formula>MOD(ROW(),2)=0</formula>
    </cfRule>
  </conditionalFormatting>
  <conditionalFormatting sqref="H257:I262">
    <cfRule type="expression" dxfId="432" priority="2">
      <formula>MOD(ROW(),2)=0</formula>
    </cfRule>
  </conditionalFormatting>
  <conditionalFormatting sqref="H285:I289">
    <cfRule type="expression" dxfId="43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295 C119:C135 C80:C115 D264:D287 C3:D79 D143:D259 D80:D138 C143:C287 C289:C292 D289:D295">
    <cfRule type="expression" dxfId="430" priority="114">
      <formula>MOD(ROW(),2)=0</formula>
    </cfRule>
  </conditionalFormatting>
  <conditionalFormatting sqref="C136:C140">
    <cfRule type="expression" dxfId="429" priority="113">
      <formula>MOD(ROW(),2)=0</formula>
    </cfRule>
  </conditionalFormatting>
  <conditionalFormatting sqref="C293">
    <cfRule type="expression" dxfId="428" priority="112">
      <formula>MOD(ROW(),2)=0</formula>
    </cfRule>
  </conditionalFormatting>
  <conditionalFormatting sqref="C116:C118">
    <cfRule type="expression" dxfId="427" priority="111">
      <formula>MOD(ROW(),2)=0</formula>
    </cfRule>
  </conditionalFormatting>
  <conditionalFormatting sqref="C294">
    <cfRule type="expression" dxfId="426" priority="110">
      <formula>MOD(ROW(),2)=0</formula>
    </cfRule>
  </conditionalFormatting>
  <conditionalFormatting sqref="D139">
    <cfRule type="expression" dxfId="425" priority="109">
      <formula>MOD(ROW(),2)=0</formula>
    </cfRule>
  </conditionalFormatting>
  <conditionalFormatting sqref="C141:C142">
    <cfRule type="expression" dxfId="424" priority="108">
      <formula>MOD(ROW(),2)=0</formula>
    </cfRule>
  </conditionalFormatting>
  <conditionalFormatting sqref="D140">
    <cfRule type="expression" dxfId="423" priority="107">
      <formula>MOD(ROW(),2)=0</formula>
    </cfRule>
  </conditionalFormatting>
  <conditionalFormatting sqref="D141:D142">
    <cfRule type="expression" dxfId="422" priority="106">
      <formula>MOD(ROW(),2)=0</formula>
    </cfRule>
  </conditionalFormatting>
  <conditionalFormatting sqref="D260:D263">
    <cfRule type="expression" dxfId="421" priority="57">
      <formula>MOD(ROW(),2)=0</formula>
    </cfRule>
  </conditionalFormatting>
  <conditionalFormatting sqref="E264:E287 E3:E60 E143:E259 E62:E116 E289:E295 E118:E138">
    <cfRule type="expression" dxfId="420" priority="43">
      <formula>MOD(ROW(),2)=0</formula>
    </cfRule>
  </conditionalFormatting>
  <conditionalFormatting sqref="E139">
    <cfRule type="expression" dxfId="419" priority="42">
      <formula>MOD(ROW(),2)=0</formula>
    </cfRule>
  </conditionalFormatting>
  <conditionalFormatting sqref="E140">
    <cfRule type="expression" dxfId="418" priority="41">
      <formula>MOD(ROW(),2)=0</formula>
    </cfRule>
  </conditionalFormatting>
  <conditionalFormatting sqref="E141:E142">
    <cfRule type="expression" dxfId="417" priority="40">
      <formula>MOD(ROW(),2)=0</formula>
    </cfRule>
  </conditionalFormatting>
  <conditionalFormatting sqref="E260:E263">
    <cfRule type="expression" dxfId="416" priority="39">
      <formula>MOD(ROW(),2)=0</formula>
    </cfRule>
  </conditionalFormatting>
  <conditionalFormatting sqref="E61:F61">
    <cfRule type="expression" dxfId="415" priority="38">
      <formula>MOD(ROW(),2)=0</formula>
    </cfRule>
  </conditionalFormatting>
  <conditionalFormatting sqref="D289:E292">
    <cfRule type="expression" dxfId="414" priority="37">
      <formula>MOD(ROW(),2)=0</formula>
    </cfRule>
  </conditionalFormatting>
  <conditionalFormatting sqref="F264:F287 F3:F60 F143:F259 F62:F116 F289:F295 F118:F138">
    <cfRule type="expression" dxfId="413" priority="36">
      <formula>MOD(ROW(),2)=0</formula>
    </cfRule>
  </conditionalFormatting>
  <conditionalFormatting sqref="F139">
    <cfRule type="expression" dxfId="412" priority="35">
      <formula>MOD(ROW(),2)=0</formula>
    </cfRule>
  </conditionalFormatting>
  <conditionalFormatting sqref="F140">
    <cfRule type="expression" dxfId="411" priority="34">
      <formula>MOD(ROW(),2)=0</formula>
    </cfRule>
  </conditionalFormatting>
  <conditionalFormatting sqref="F141:F142">
    <cfRule type="expression" dxfId="410" priority="33">
      <formula>MOD(ROW(),2)=0</formula>
    </cfRule>
  </conditionalFormatting>
  <conditionalFormatting sqref="F260:F263">
    <cfRule type="expression" dxfId="409" priority="32">
      <formula>MOD(ROW(),2)=0</formula>
    </cfRule>
  </conditionalFormatting>
  <conditionalFormatting sqref="F289:F292">
    <cfRule type="expression" dxfId="408" priority="30">
      <formula>MOD(ROW(),2)=0</formula>
    </cfRule>
  </conditionalFormatting>
  <conditionalFormatting sqref="C288:D288">
    <cfRule type="expression" dxfId="407" priority="29">
      <formula>MOD(ROW(),2)=0</formula>
    </cfRule>
  </conditionalFormatting>
  <conditionalFormatting sqref="E288">
    <cfRule type="expression" dxfId="406" priority="28">
      <formula>MOD(ROW(),2)=0</formula>
    </cfRule>
  </conditionalFormatting>
  <conditionalFormatting sqref="F288">
    <cfRule type="expression" dxfId="405" priority="27">
      <formula>MOD(ROW(),2)=0</formula>
    </cfRule>
  </conditionalFormatting>
  <conditionalFormatting sqref="G61">
    <cfRule type="expression" dxfId="404" priority="26">
      <formula>MOD(ROW(),2)=0</formula>
    </cfRule>
  </conditionalFormatting>
  <conditionalFormatting sqref="G264:G287 G3:G60 G143:G259 G62:G116 G289:G295 G118:G138">
    <cfRule type="expression" dxfId="403" priority="25">
      <formula>MOD(ROW(),2)=0</formula>
    </cfRule>
  </conditionalFormatting>
  <conditionalFormatting sqref="G139">
    <cfRule type="expression" dxfId="402" priority="24">
      <formula>MOD(ROW(),2)=0</formula>
    </cfRule>
  </conditionalFormatting>
  <conditionalFormatting sqref="G140">
    <cfRule type="expression" dxfId="401" priority="23">
      <formula>MOD(ROW(),2)=0</formula>
    </cfRule>
  </conditionalFormatting>
  <conditionalFormatting sqref="G141:G142">
    <cfRule type="expression" dxfId="400" priority="22">
      <formula>MOD(ROW(),2)=0</formula>
    </cfRule>
  </conditionalFormatting>
  <conditionalFormatting sqref="G260:G263">
    <cfRule type="expression" dxfId="399" priority="21">
      <formula>MOD(ROW(),2)=0</formula>
    </cfRule>
  </conditionalFormatting>
  <conditionalFormatting sqref="G289:G292">
    <cfRule type="expression" dxfId="398" priority="20">
      <formula>MOD(ROW(),2)=0</formula>
    </cfRule>
  </conditionalFormatting>
  <conditionalFormatting sqref="G288">
    <cfRule type="expression" dxfId="397" priority="19">
      <formula>MOD(ROW(),2)=0</formula>
    </cfRule>
  </conditionalFormatting>
  <conditionalFormatting sqref="H61">
    <cfRule type="expression" dxfId="396" priority="18">
      <formula>MOD(ROW(),2)=0</formula>
    </cfRule>
  </conditionalFormatting>
  <conditionalFormatting sqref="H264:H287 H3:H60 H143:H259 H62:H116 H289:H295 H118:H138">
    <cfRule type="expression" dxfId="395" priority="17">
      <formula>MOD(ROW(),2)=0</formula>
    </cfRule>
  </conditionalFormatting>
  <conditionalFormatting sqref="H139">
    <cfRule type="expression" dxfId="394" priority="16">
      <formula>MOD(ROW(),2)=0</formula>
    </cfRule>
  </conditionalFormatting>
  <conditionalFormatting sqref="H140">
    <cfRule type="expression" dxfId="393" priority="15">
      <formula>MOD(ROW(),2)=0</formula>
    </cfRule>
  </conditionalFormatting>
  <conditionalFormatting sqref="H141:H142">
    <cfRule type="expression" dxfId="392" priority="14">
      <formula>MOD(ROW(),2)=0</formula>
    </cfRule>
  </conditionalFormatting>
  <conditionalFormatting sqref="H260:H263">
    <cfRule type="expression" dxfId="391" priority="13">
      <formula>MOD(ROW(),2)=0</formula>
    </cfRule>
  </conditionalFormatting>
  <conditionalFormatting sqref="H289:H292">
    <cfRule type="expression" dxfId="390" priority="12">
      <formula>MOD(ROW(),2)=0</formula>
    </cfRule>
  </conditionalFormatting>
  <conditionalFormatting sqref="H288">
    <cfRule type="expression" dxfId="389" priority="11">
      <formula>MOD(ROW(),2)=0</formula>
    </cfRule>
  </conditionalFormatting>
  <conditionalFormatting sqref="E117:H117">
    <cfRule type="expression" dxfId="388" priority="10">
      <formula>MOD(ROW(),2)=0</formula>
    </cfRule>
  </conditionalFormatting>
  <conditionalFormatting sqref="I61">
    <cfRule type="expression" dxfId="387" priority="9">
      <formula>MOD(ROW(),2)=0</formula>
    </cfRule>
  </conditionalFormatting>
  <conditionalFormatting sqref="I264:I287 I3:I60 I143:I259 I62:I116 I289:I295 I118:I138">
    <cfRule type="expression" dxfId="386" priority="8">
      <formula>MOD(ROW(),2)=0</formula>
    </cfRule>
  </conditionalFormatting>
  <conditionalFormatting sqref="I139">
    <cfRule type="expression" dxfId="385" priority="7">
      <formula>MOD(ROW(),2)=0</formula>
    </cfRule>
  </conditionalFormatting>
  <conditionalFormatting sqref="I140">
    <cfRule type="expression" dxfId="384" priority="6">
      <formula>MOD(ROW(),2)=0</formula>
    </cfRule>
  </conditionalFormatting>
  <conditionalFormatting sqref="I141:I142">
    <cfRule type="expression" dxfId="383" priority="5">
      <formula>MOD(ROW(),2)=0</formula>
    </cfRule>
  </conditionalFormatting>
  <conditionalFormatting sqref="I260:I263">
    <cfRule type="expression" dxfId="382" priority="4">
      <formula>MOD(ROW(),2)=0</formula>
    </cfRule>
  </conditionalFormatting>
  <conditionalFormatting sqref="I289:I292">
    <cfRule type="expression" dxfId="381" priority="3">
      <formula>MOD(ROW(),2)=0</formula>
    </cfRule>
  </conditionalFormatting>
  <conditionalFormatting sqref="I288">
    <cfRule type="expression" dxfId="380" priority="2">
      <formula>MOD(ROW(),2)=0</formula>
    </cfRule>
  </conditionalFormatting>
  <conditionalFormatting sqref="I117">
    <cfRule type="expression" dxfId="37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303 C119:C135 C142:C300 D142:D269 D81:D138 C81:C116 C3:D80 D271:D303">
    <cfRule type="expression" dxfId="378" priority="91">
      <formula>MOD(ROW(),2)=0</formula>
    </cfRule>
  </conditionalFormatting>
  <conditionalFormatting sqref="C136:C140">
    <cfRule type="expression" dxfId="377" priority="90">
      <formula>MOD(ROW(),2)=0</formula>
    </cfRule>
  </conditionalFormatting>
  <conditionalFormatting sqref="C301">
    <cfRule type="expression" dxfId="376" priority="89">
      <formula>MOD(ROW(),2)=0</formula>
    </cfRule>
  </conditionalFormatting>
  <conditionalFormatting sqref="C117:C118">
    <cfRule type="expression" dxfId="375" priority="88">
      <formula>MOD(ROW(),2)=0</formula>
    </cfRule>
  </conditionalFormatting>
  <conditionalFormatting sqref="C302">
    <cfRule type="expression" dxfId="374" priority="87">
      <formula>MOD(ROW(),2)=0</formula>
    </cfRule>
  </conditionalFormatting>
  <conditionalFormatting sqref="D139">
    <cfRule type="expression" dxfId="373" priority="86">
      <formula>MOD(ROW(),2)=0</formula>
    </cfRule>
  </conditionalFormatting>
  <conditionalFormatting sqref="C141">
    <cfRule type="expression" dxfId="372" priority="85">
      <formula>MOD(ROW(),2)=0</formula>
    </cfRule>
  </conditionalFormatting>
  <conditionalFormatting sqref="D140">
    <cfRule type="expression" dxfId="371" priority="84">
      <formula>MOD(ROW(),2)=0</formula>
    </cfRule>
  </conditionalFormatting>
  <conditionalFormatting sqref="D141">
    <cfRule type="expression" dxfId="370" priority="83">
      <formula>MOD(ROW(),2)=0</formula>
    </cfRule>
  </conditionalFormatting>
  <conditionalFormatting sqref="E142:E212 E3:E138 E283:E288 E247:E269 E290 E223:E245 E214:E221 E292:E303 E271:E279">
    <cfRule type="expression" dxfId="369" priority="62">
      <formula>MOD(ROW(),2)=0</formula>
    </cfRule>
  </conditionalFormatting>
  <conditionalFormatting sqref="E139">
    <cfRule type="expression" dxfId="368" priority="61">
      <formula>MOD(ROW(),2)=0</formula>
    </cfRule>
  </conditionalFormatting>
  <conditionalFormatting sqref="E140">
    <cfRule type="expression" dxfId="367" priority="60">
      <formula>MOD(ROW(),2)=0</formula>
    </cfRule>
  </conditionalFormatting>
  <conditionalFormatting sqref="E141">
    <cfRule type="expression" dxfId="366" priority="59">
      <formula>MOD(ROW(),2)=0</formula>
    </cfRule>
  </conditionalFormatting>
  <conditionalFormatting sqref="E280">
    <cfRule type="expression" dxfId="365" priority="58">
      <formula>MOD(ROW(),2)=0</formula>
    </cfRule>
  </conditionalFormatting>
  <conditionalFormatting sqref="E281">
    <cfRule type="expression" dxfId="364" priority="57">
      <formula>MOD(ROW(),2)=0</formula>
    </cfRule>
  </conditionalFormatting>
  <conditionalFormatting sqref="E282">
    <cfRule type="expression" dxfId="363" priority="56">
      <formula>MOD(ROW(),2)=0</formula>
    </cfRule>
  </conditionalFormatting>
  <conditionalFormatting sqref="E246">
    <cfRule type="expression" dxfId="362" priority="55">
      <formula>MOD(ROW(),2)=0</formula>
    </cfRule>
  </conditionalFormatting>
  <conditionalFormatting sqref="E289">
    <cfRule type="expression" dxfId="361" priority="54">
      <formula>MOD(ROW(),2)=0</formula>
    </cfRule>
  </conditionalFormatting>
  <conditionalFormatting sqref="E222">
    <cfRule type="expression" dxfId="360" priority="53">
      <formula>MOD(ROW(),2)=0</formula>
    </cfRule>
  </conditionalFormatting>
  <conditionalFormatting sqref="E213">
    <cfRule type="expression" dxfId="359" priority="52">
      <formula>MOD(ROW(),2)=0</formula>
    </cfRule>
  </conditionalFormatting>
  <conditionalFormatting sqref="E291">
    <cfRule type="expression" dxfId="358" priority="51">
      <formula>MOD(ROW(),2)=0</formula>
    </cfRule>
  </conditionalFormatting>
  <conditionalFormatting sqref="F142:F212 F3:F138 F283:F288 F247:F269 F290 F223:F245 F214:F221 F292:F303 F271:F279">
    <cfRule type="expression" dxfId="357" priority="50">
      <formula>MOD(ROW(),2)=0</formula>
    </cfRule>
  </conditionalFormatting>
  <conditionalFormatting sqref="F139">
    <cfRule type="expression" dxfId="356" priority="49">
      <formula>MOD(ROW(),2)=0</formula>
    </cfRule>
  </conditionalFormatting>
  <conditionalFormatting sqref="F140">
    <cfRule type="expression" dxfId="355" priority="48">
      <formula>MOD(ROW(),2)=0</formula>
    </cfRule>
  </conditionalFormatting>
  <conditionalFormatting sqref="F141">
    <cfRule type="expression" dxfId="354" priority="47">
      <formula>MOD(ROW(),2)=0</formula>
    </cfRule>
  </conditionalFormatting>
  <conditionalFormatting sqref="F280">
    <cfRule type="expression" dxfId="353" priority="46">
      <formula>MOD(ROW(),2)=0</formula>
    </cfRule>
  </conditionalFormatting>
  <conditionalFormatting sqref="F281">
    <cfRule type="expression" dxfId="352" priority="45">
      <formula>MOD(ROW(),2)=0</formula>
    </cfRule>
  </conditionalFormatting>
  <conditionalFormatting sqref="F282">
    <cfRule type="expression" dxfId="351" priority="44">
      <formula>MOD(ROW(),2)=0</formula>
    </cfRule>
  </conditionalFormatting>
  <conditionalFormatting sqref="F246">
    <cfRule type="expression" dxfId="350" priority="43">
      <formula>MOD(ROW(),2)=0</formula>
    </cfRule>
  </conditionalFormatting>
  <conditionalFormatting sqref="F289">
    <cfRule type="expression" dxfId="349" priority="42">
      <formula>MOD(ROW(),2)=0</formula>
    </cfRule>
  </conditionalFormatting>
  <conditionalFormatting sqref="F222">
    <cfRule type="expression" dxfId="348" priority="41">
      <formula>MOD(ROW(),2)=0</formula>
    </cfRule>
  </conditionalFormatting>
  <conditionalFormatting sqref="F213">
    <cfRule type="expression" dxfId="347" priority="40">
      <formula>MOD(ROW(),2)=0</formula>
    </cfRule>
  </conditionalFormatting>
  <conditionalFormatting sqref="F291">
    <cfRule type="expression" dxfId="346" priority="39">
      <formula>MOD(ROW(),2)=0</formula>
    </cfRule>
  </conditionalFormatting>
  <conditionalFormatting sqref="G142:G212 G3:G138 G283:G288 G247:G269 G290 G223:G245 G214:G221 G292:G303 G271:G279">
    <cfRule type="expression" dxfId="345" priority="38">
      <formula>MOD(ROW(),2)=0</formula>
    </cfRule>
  </conditionalFormatting>
  <conditionalFormatting sqref="G139">
    <cfRule type="expression" dxfId="344" priority="37">
      <formula>MOD(ROW(),2)=0</formula>
    </cfRule>
  </conditionalFormatting>
  <conditionalFormatting sqref="G140">
    <cfRule type="expression" dxfId="343" priority="36">
      <formula>MOD(ROW(),2)=0</formula>
    </cfRule>
  </conditionalFormatting>
  <conditionalFormatting sqref="G141">
    <cfRule type="expression" dxfId="342" priority="35">
      <formula>MOD(ROW(),2)=0</formula>
    </cfRule>
  </conditionalFormatting>
  <conditionalFormatting sqref="G280">
    <cfRule type="expression" dxfId="341" priority="34">
      <formula>MOD(ROW(),2)=0</formula>
    </cfRule>
  </conditionalFormatting>
  <conditionalFormatting sqref="G281">
    <cfRule type="expression" dxfId="340" priority="33">
      <formula>MOD(ROW(),2)=0</formula>
    </cfRule>
  </conditionalFormatting>
  <conditionalFormatting sqref="G282">
    <cfRule type="expression" dxfId="339" priority="32">
      <formula>MOD(ROW(),2)=0</formula>
    </cfRule>
  </conditionalFormatting>
  <conditionalFormatting sqref="G246">
    <cfRule type="expression" dxfId="338" priority="31">
      <formula>MOD(ROW(),2)=0</formula>
    </cfRule>
  </conditionalFormatting>
  <conditionalFormatting sqref="G289">
    <cfRule type="expression" dxfId="337" priority="30">
      <formula>MOD(ROW(),2)=0</formula>
    </cfRule>
  </conditionalFormatting>
  <conditionalFormatting sqref="G222">
    <cfRule type="expression" dxfId="336" priority="29">
      <formula>MOD(ROW(),2)=0</formula>
    </cfRule>
  </conditionalFormatting>
  <conditionalFormatting sqref="G213">
    <cfRule type="expression" dxfId="335" priority="28">
      <formula>MOD(ROW(),2)=0</formula>
    </cfRule>
  </conditionalFormatting>
  <conditionalFormatting sqref="G291">
    <cfRule type="expression" dxfId="334" priority="27">
      <formula>MOD(ROW(),2)=0</formula>
    </cfRule>
  </conditionalFormatting>
  <conditionalFormatting sqref="H142:H211 H3:H138 H283:H288 H247:H279 H290 H223:H245 H214:H221 H292:H303">
    <cfRule type="expression" dxfId="333" priority="26">
      <formula>MOD(ROW(),2)=0</formula>
    </cfRule>
  </conditionalFormatting>
  <conditionalFormatting sqref="H139">
    <cfRule type="expression" dxfId="332" priority="25">
      <formula>MOD(ROW(),2)=0</formula>
    </cfRule>
  </conditionalFormatting>
  <conditionalFormatting sqref="H140">
    <cfRule type="expression" dxfId="331" priority="24">
      <formula>MOD(ROW(),2)=0</formula>
    </cfRule>
  </conditionalFormatting>
  <conditionalFormatting sqref="H141">
    <cfRule type="expression" dxfId="330" priority="23">
      <formula>MOD(ROW(),2)=0</formula>
    </cfRule>
  </conditionalFormatting>
  <conditionalFormatting sqref="H280">
    <cfRule type="expression" dxfId="329" priority="22">
      <formula>MOD(ROW(),2)=0</formula>
    </cfRule>
  </conditionalFormatting>
  <conditionalFormatting sqref="H281">
    <cfRule type="expression" dxfId="328" priority="21">
      <formula>MOD(ROW(),2)=0</formula>
    </cfRule>
  </conditionalFormatting>
  <conditionalFormatting sqref="H282">
    <cfRule type="expression" dxfId="327" priority="20">
      <formula>MOD(ROW(),2)=0</formula>
    </cfRule>
  </conditionalFormatting>
  <conditionalFormatting sqref="H246">
    <cfRule type="expression" dxfId="326" priority="19">
      <formula>MOD(ROW(),2)=0</formula>
    </cfRule>
  </conditionalFormatting>
  <conditionalFormatting sqref="H289">
    <cfRule type="expression" dxfId="325" priority="18">
      <formula>MOD(ROW(),2)=0</formula>
    </cfRule>
  </conditionalFormatting>
  <conditionalFormatting sqref="H222">
    <cfRule type="expression" dxfId="324" priority="17">
      <formula>MOD(ROW(),2)=0</formula>
    </cfRule>
  </conditionalFormatting>
  <conditionalFormatting sqref="H213">
    <cfRule type="expression" dxfId="323" priority="16">
      <formula>MOD(ROW(),2)=0</formula>
    </cfRule>
  </conditionalFormatting>
  <conditionalFormatting sqref="H291">
    <cfRule type="expression" dxfId="322" priority="15">
      <formula>MOD(ROW(),2)=0</formula>
    </cfRule>
  </conditionalFormatting>
  <conditionalFormatting sqref="D270:G270">
    <cfRule type="expression" dxfId="321" priority="14">
      <formula>MOD(ROW(),2)=0</formula>
    </cfRule>
  </conditionalFormatting>
  <conditionalFormatting sqref="I142:I212 I3:I138 I283:I288 I247:I279 I290 I223:I245 I214:I221 I292:I303">
    <cfRule type="expression" dxfId="320" priority="13">
      <formula>MOD(ROW(),2)=0</formula>
    </cfRule>
  </conditionalFormatting>
  <conditionalFormatting sqref="I139">
    <cfRule type="expression" dxfId="319" priority="12">
      <formula>MOD(ROW(),2)=0</formula>
    </cfRule>
  </conditionalFormatting>
  <conditionalFormatting sqref="I140">
    <cfRule type="expression" dxfId="318" priority="11">
      <formula>MOD(ROW(),2)=0</formula>
    </cfRule>
  </conditionalFormatting>
  <conditionalFormatting sqref="I141">
    <cfRule type="expression" dxfId="317" priority="10">
      <formula>MOD(ROW(),2)=0</formula>
    </cfRule>
  </conditionalFormatting>
  <conditionalFormatting sqref="I280">
    <cfRule type="expression" dxfId="316" priority="9">
      <formula>MOD(ROW(),2)=0</formula>
    </cfRule>
  </conditionalFormatting>
  <conditionalFormatting sqref="I281">
    <cfRule type="expression" dxfId="315" priority="8">
      <formula>MOD(ROW(),2)=0</formula>
    </cfRule>
  </conditionalFormatting>
  <conditionalFormatting sqref="I282">
    <cfRule type="expression" dxfId="314" priority="7">
      <formula>MOD(ROW(),2)=0</formula>
    </cfRule>
  </conditionalFormatting>
  <conditionalFormatting sqref="I246">
    <cfRule type="expression" dxfId="313" priority="6">
      <formula>MOD(ROW(),2)=0</formula>
    </cfRule>
  </conditionalFormatting>
  <conditionalFormatting sqref="I289">
    <cfRule type="expression" dxfId="312" priority="5">
      <formula>MOD(ROW(),2)=0</formula>
    </cfRule>
  </conditionalFormatting>
  <conditionalFormatting sqref="I222">
    <cfRule type="expression" dxfId="311" priority="4">
      <formula>MOD(ROW(),2)=0</formula>
    </cfRule>
  </conditionalFormatting>
  <conditionalFormatting sqref="I213">
    <cfRule type="expression" dxfId="310" priority="3">
      <formula>MOD(ROW(),2)=0</formula>
    </cfRule>
  </conditionalFormatting>
  <conditionalFormatting sqref="I291">
    <cfRule type="expression" dxfId="309" priority="2">
      <formula>MOD(ROW(),2)=0</formula>
    </cfRule>
  </conditionalFormatting>
  <conditionalFormatting sqref="H212">
    <cfRule type="expression" dxfId="30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19:C135 C142:C299 D142:D302 D81:D138 C81:C116 C3:D80">
    <cfRule type="expression" dxfId="307" priority="56">
      <formula>MOD(ROW(),2)=0</formula>
    </cfRule>
  </conditionalFormatting>
  <conditionalFormatting sqref="C136:C140">
    <cfRule type="expression" dxfId="306" priority="55">
      <formula>MOD(ROW(),2)=0</formula>
    </cfRule>
  </conditionalFormatting>
  <conditionalFormatting sqref="C300">
    <cfRule type="expression" dxfId="305" priority="54">
      <formula>MOD(ROW(),2)=0</formula>
    </cfRule>
  </conditionalFormatting>
  <conditionalFormatting sqref="C117:C118">
    <cfRule type="expression" dxfId="304" priority="53">
      <formula>MOD(ROW(),2)=0</formula>
    </cfRule>
  </conditionalFormatting>
  <conditionalFormatting sqref="C301">
    <cfRule type="expression" dxfId="303" priority="52">
      <formula>MOD(ROW(),2)=0</formula>
    </cfRule>
  </conditionalFormatting>
  <conditionalFormatting sqref="D139">
    <cfRule type="expression" dxfId="302" priority="51">
      <formula>MOD(ROW(),2)=0</formula>
    </cfRule>
  </conditionalFormatting>
  <conditionalFormatting sqref="C141">
    <cfRule type="expression" dxfId="301" priority="38">
      <formula>MOD(ROW(),2)=0</formula>
    </cfRule>
  </conditionalFormatting>
  <conditionalFormatting sqref="D140">
    <cfRule type="expression" dxfId="300" priority="37">
      <formula>MOD(ROW(),2)=0</formula>
    </cfRule>
  </conditionalFormatting>
  <conditionalFormatting sqref="D141">
    <cfRule type="expression" dxfId="299" priority="32">
      <formula>MOD(ROW(),2)=0</formula>
    </cfRule>
  </conditionalFormatting>
  <conditionalFormatting sqref="E142:E302 E3:E138">
    <cfRule type="expression" dxfId="298" priority="20">
      <formula>MOD(ROW(),2)=0</formula>
    </cfRule>
  </conditionalFormatting>
  <conditionalFormatting sqref="E139">
    <cfRule type="expression" dxfId="297" priority="19">
      <formula>MOD(ROW(),2)=0</formula>
    </cfRule>
  </conditionalFormatting>
  <conditionalFormatting sqref="E140">
    <cfRule type="expression" dxfId="296" priority="18">
      <formula>MOD(ROW(),2)=0</formula>
    </cfRule>
  </conditionalFormatting>
  <conditionalFormatting sqref="E141">
    <cfRule type="expression" dxfId="295" priority="17">
      <formula>MOD(ROW(),2)=0</formula>
    </cfRule>
  </conditionalFormatting>
  <conditionalFormatting sqref="F142:F302 F3:F138">
    <cfRule type="expression" dxfId="294" priority="16">
      <formula>MOD(ROW(),2)=0</formula>
    </cfRule>
  </conditionalFormatting>
  <conditionalFormatting sqref="F139">
    <cfRule type="expression" dxfId="293" priority="15">
      <formula>MOD(ROW(),2)=0</formula>
    </cfRule>
  </conditionalFormatting>
  <conditionalFormatting sqref="F140">
    <cfRule type="expression" dxfId="292" priority="14">
      <formula>MOD(ROW(),2)=0</formula>
    </cfRule>
  </conditionalFormatting>
  <conditionalFormatting sqref="F141">
    <cfRule type="expression" dxfId="291" priority="13">
      <formula>MOD(ROW(),2)=0</formula>
    </cfRule>
  </conditionalFormatting>
  <conditionalFormatting sqref="G142:G302 G3:G138">
    <cfRule type="expression" dxfId="290" priority="12">
      <formula>MOD(ROW(),2)=0</formula>
    </cfRule>
  </conditionalFormatting>
  <conditionalFormatting sqref="G139">
    <cfRule type="expression" dxfId="289" priority="11">
      <formula>MOD(ROW(),2)=0</formula>
    </cfRule>
  </conditionalFormatting>
  <conditionalFormatting sqref="G140">
    <cfRule type="expression" dxfId="288" priority="10">
      <formula>MOD(ROW(),2)=0</formula>
    </cfRule>
  </conditionalFormatting>
  <conditionalFormatting sqref="G141">
    <cfRule type="expression" dxfId="287" priority="9">
      <formula>MOD(ROW(),2)=0</formula>
    </cfRule>
  </conditionalFormatting>
  <conditionalFormatting sqref="H142:H302 H3:H138">
    <cfRule type="expression" dxfId="286" priority="8">
      <formula>MOD(ROW(),2)=0</formula>
    </cfRule>
  </conditionalFormatting>
  <conditionalFormatting sqref="H139">
    <cfRule type="expression" dxfId="285" priority="7">
      <formula>MOD(ROW(),2)=0</formula>
    </cfRule>
  </conditionalFormatting>
  <conditionalFormatting sqref="H140">
    <cfRule type="expression" dxfId="284" priority="6">
      <formula>MOD(ROW(),2)=0</formula>
    </cfRule>
  </conditionalFormatting>
  <conditionalFormatting sqref="H141">
    <cfRule type="expression" dxfId="283" priority="5">
      <formula>MOD(ROW(),2)=0</formula>
    </cfRule>
  </conditionalFormatting>
  <conditionalFormatting sqref="I142:I302 I3:I138">
    <cfRule type="expression" dxfId="282" priority="4">
      <formula>MOD(ROW(),2)=0</formula>
    </cfRule>
  </conditionalFormatting>
  <conditionalFormatting sqref="I139">
    <cfRule type="expression" dxfId="281" priority="3">
      <formula>MOD(ROW(),2)=0</formula>
    </cfRule>
  </conditionalFormatting>
  <conditionalFormatting sqref="I140">
    <cfRule type="expression" dxfId="280" priority="2">
      <formula>MOD(ROW(),2)=0</formula>
    </cfRule>
  </conditionalFormatting>
  <conditionalFormatting sqref="I141">
    <cfRule type="expression" dxfId="27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21:C137 C144:C299 D144:D302 C3:D80 E61:G80 D82:G140 C82:C118">
    <cfRule type="expression" dxfId="278" priority="62">
      <formula>MOD(ROW(),2)=0</formula>
    </cfRule>
  </conditionalFormatting>
  <conditionalFormatting sqref="C138:C142">
    <cfRule type="expression" dxfId="277" priority="61">
      <formula>MOD(ROW(),2)=0</formula>
    </cfRule>
  </conditionalFormatting>
  <conditionalFormatting sqref="C300">
    <cfRule type="expression" dxfId="276" priority="60">
      <formula>MOD(ROW(),2)=0</formula>
    </cfRule>
  </conditionalFormatting>
  <conditionalFormatting sqref="C119:C120">
    <cfRule type="expression" dxfId="275" priority="59">
      <formula>MOD(ROW(),2)=0</formula>
    </cfRule>
  </conditionalFormatting>
  <conditionalFormatting sqref="C301">
    <cfRule type="expression" dxfId="274" priority="58">
      <formula>MOD(ROW(),2)=0</formula>
    </cfRule>
  </conditionalFormatting>
  <conditionalFormatting sqref="D141">
    <cfRule type="expression" dxfId="273" priority="57">
      <formula>MOD(ROW(),2)=0</formula>
    </cfRule>
  </conditionalFormatting>
  <conditionalFormatting sqref="E3:E59 E144:E302">
    <cfRule type="expression" dxfId="272" priority="46">
      <formula>MOD(ROW(),2)=0</formula>
    </cfRule>
  </conditionalFormatting>
  <conditionalFormatting sqref="E141">
    <cfRule type="expression" dxfId="271" priority="45">
      <formula>MOD(ROW(),2)=0</formula>
    </cfRule>
  </conditionalFormatting>
  <conditionalFormatting sqref="E60">
    <cfRule type="expression" dxfId="270" priority="44">
      <formula>MOD(ROW(),2)=0</formula>
    </cfRule>
  </conditionalFormatting>
  <conditionalFormatting sqref="F3:F59 F144:F302">
    <cfRule type="expression" dxfId="269" priority="43">
      <formula>MOD(ROW(),2)=0</formula>
    </cfRule>
  </conditionalFormatting>
  <conditionalFormatting sqref="F141">
    <cfRule type="expression" dxfId="268" priority="42">
      <formula>MOD(ROW(),2)=0</formula>
    </cfRule>
  </conditionalFormatting>
  <conditionalFormatting sqref="F60">
    <cfRule type="expression" dxfId="267" priority="41">
      <formula>MOD(ROW(),2)=0</formula>
    </cfRule>
  </conditionalFormatting>
  <conditionalFormatting sqref="G3:G59 G144:G302">
    <cfRule type="expression" dxfId="266" priority="40">
      <formula>MOD(ROW(),2)=0</formula>
    </cfRule>
  </conditionalFormatting>
  <conditionalFormatting sqref="G141">
    <cfRule type="expression" dxfId="265" priority="39">
      <formula>MOD(ROW(),2)=0</formula>
    </cfRule>
  </conditionalFormatting>
  <conditionalFormatting sqref="G60">
    <cfRule type="expression" dxfId="264" priority="38">
      <formula>MOD(ROW(),2)=0</formula>
    </cfRule>
  </conditionalFormatting>
  <conditionalFormatting sqref="H3:H59 H61:H80 H144:H302 H82:H140">
    <cfRule type="expression" dxfId="263" priority="37">
      <formula>MOD(ROW(),2)=0</formula>
    </cfRule>
  </conditionalFormatting>
  <conditionalFormatting sqref="H141">
    <cfRule type="expression" dxfId="262" priority="36">
      <formula>MOD(ROW(),2)=0</formula>
    </cfRule>
  </conditionalFormatting>
  <conditionalFormatting sqref="H60">
    <cfRule type="expression" dxfId="261" priority="35">
      <formula>MOD(ROW(),2)=0</formula>
    </cfRule>
  </conditionalFormatting>
  <conditionalFormatting sqref="C143">
    <cfRule type="expression" dxfId="260" priority="32">
      <formula>MOD(ROW(),2)=0</formula>
    </cfRule>
  </conditionalFormatting>
  <conditionalFormatting sqref="D142 H142">
    <cfRule type="expression" dxfId="259" priority="22">
      <formula>MOD(ROW(),2)=0</formula>
    </cfRule>
  </conditionalFormatting>
  <conditionalFormatting sqref="H143">
    <cfRule type="expression" dxfId="258" priority="21">
      <formula>MOD(ROW(),2)=0</formula>
    </cfRule>
  </conditionalFormatting>
  <conditionalFormatting sqref="E142">
    <cfRule type="expression" dxfId="257" priority="20">
      <formula>MOD(ROW(),2)=0</formula>
    </cfRule>
  </conditionalFormatting>
  <conditionalFormatting sqref="F142">
    <cfRule type="expression" dxfId="256" priority="18">
      <formula>MOD(ROW(),2)=0</formula>
    </cfRule>
  </conditionalFormatting>
  <conditionalFormatting sqref="G142">
    <cfRule type="expression" dxfId="255" priority="16">
      <formula>MOD(ROW(),2)=0</formula>
    </cfRule>
  </conditionalFormatting>
  <conditionalFormatting sqref="D143:G143">
    <cfRule type="expression" dxfId="254" priority="14">
      <formula>MOD(ROW(),2)=0</formula>
    </cfRule>
  </conditionalFormatting>
  <conditionalFormatting sqref="I3:I59 I61:I80 I144:I302 I82:I140">
    <cfRule type="expression" dxfId="253" priority="13">
      <formula>MOD(ROW(),2)=0</formula>
    </cfRule>
  </conditionalFormatting>
  <conditionalFormatting sqref="I141">
    <cfRule type="expression" dxfId="252" priority="12">
      <formula>MOD(ROW(),2)=0</formula>
    </cfRule>
  </conditionalFormatting>
  <conditionalFormatting sqref="I60">
    <cfRule type="expression" dxfId="251" priority="11">
      <formula>MOD(ROW(),2)=0</formula>
    </cfRule>
  </conditionalFormatting>
  <conditionalFormatting sqref="I142">
    <cfRule type="expression" dxfId="250" priority="10">
      <formula>MOD(ROW(),2)=0</formula>
    </cfRule>
  </conditionalFormatting>
  <conditionalFormatting sqref="I143">
    <cfRule type="expression" dxfId="249" priority="9">
      <formula>MOD(ROW(),2)=0</formula>
    </cfRule>
  </conditionalFormatting>
  <conditionalFormatting sqref="C81:D81">
    <cfRule type="expression" dxfId="248" priority="8">
      <formula>MOD(ROW(),2)=0</formula>
    </cfRule>
  </conditionalFormatting>
  <conditionalFormatting sqref="E81">
    <cfRule type="expression" dxfId="247" priority="7">
      <formula>MOD(ROW(),2)=0</formula>
    </cfRule>
  </conditionalFormatting>
  <conditionalFormatting sqref="F81">
    <cfRule type="expression" dxfId="246" priority="6">
      <formula>MOD(ROW(),2)=0</formula>
    </cfRule>
  </conditionalFormatting>
  <conditionalFormatting sqref="G81">
    <cfRule type="expression" dxfId="245" priority="5">
      <formula>MOD(ROW(),2)=0</formula>
    </cfRule>
  </conditionalFormatting>
  <conditionalFormatting sqref="H81">
    <cfRule type="expression" dxfId="244" priority="2">
      <formula>MOD(ROW(),2)=0</formula>
    </cfRule>
  </conditionalFormatting>
  <conditionalFormatting sqref="I81">
    <cfRule type="expression" dxfId="24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142:D301 D3:D140">
    <cfRule type="expression" dxfId="242" priority="25">
      <formula>MOD(ROW(),2)=0</formula>
    </cfRule>
  </conditionalFormatting>
  <conditionalFormatting sqref="C138:C142">
    <cfRule type="expression" dxfId="241" priority="24">
      <formula>MOD(ROW(),2)=0</formula>
    </cfRule>
  </conditionalFormatting>
  <conditionalFormatting sqref="C299">
    <cfRule type="expression" dxfId="240" priority="23">
      <formula>MOD(ROW(),2)=0</formula>
    </cfRule>
  </conditionalFormatting>
  <conditionalFormatting sqref="C119:C120">
    <cfRule type="expression" dxfId="239" priority="22">
      <formula>MOD(ROW(),2)=0</formula>
    </cfRule>
  </conditionalFormatting>
  <conditionalFormatting sqref="C300">
    <cfRule type="expression" dxfId="238" priority="21">
      <formula>MOD(ROW(),2)=0</formula>
    </cfRule>
  </conditionalFormatting>
  <conditionalFormatting sqref="D141">
    <cfRule type="expression" dxfId="237" priority="19">
      <formula>MOD(ROW(),2)=0</formula>
    </cfRule>
  </conditionalFormatting>
  <conditionalFormatting sqref="E142:E301 E3:E140">
    <cfRule type="expression" dxfId="236" priority="10">
      <formula>MOD(ROW(),2)=0</formula>
    </cfRule>
  </conditionalFormatting>
  <conditionalFormatting sqref="E141">
    <cfRule type="expression" dxfId="235" priority="9">
      <formula>MOD(ROW(),2)=0</formula>
    </cfRule>
  </conditionalFormatting>
  <conditionalFormatting sqref="F142:F301 F3:F140">
    <cfRule type="expression" dxfId="234" priority="8">
      <formula>MOD(ROW(),2)=0</formula>
    </cfRule>
  </conditionalFormatting>
  <conditionalFormatting sqref="F141">
    <cfRule type="expression" dxfId="233" priority="7">
      <formula>MOD(ROW(),2)=0</formula>
    </cfRule>
  </conditionalFormatting>
  <conditionalFormatting sqref="G142:G301 G3:G140">
    <cfRule type="expression" dxfId="232" priority="6">
      <formula>MOD(ROW(),2)=0</formula>
    </cfRule>
  </conditionalFormatting>
  <conditionalFormatting sqref="G141">
    <cfRule type="expression" dxfId="231" priority="5">
      <formula>MOD(ROW(),2)=0</formula>
    </cfRule>
  </conditionalFormatting>
  <conditionalFormatting sqref="H142:H301 H3:H140">
    <cfRule type="expression" dxfId="230" priority="4">
      <formula>MOD(ROW(),2)=0</formula>
    </cfRule>
  </conditionalFormatting>
  <conditionalFormatting sqref="H141">
    <cfRule type="expression" dxfId="229" priority="3">
      <formula>MOD(ROW(),2)=0</formula>
    </cfRule>
  </conditionalFormatting>
  <conditionalFormatting sqref="I142:I301 I3:I140">
    <cfRule type="expression" dxfId="228" priority="2">
      <formula>MOD(ROW(),2)=0</formula>
    </cfRule>
  </conditionalFormatting>
  <conditionalFormatting sqref="I141">
    <cfRule type="expression" dxfId="2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2025-06-30T06:07:38Z</dcterms:modified>
</cp:coreProperties>
</file>