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101_FM関連（ファンドマネジメント部）\04_HP\更新履歴\20260226（稼働率）\稼働率Excel\"/>
    </mc:Choice>
  </mc:AlternateContent>
  <xr:revisionPtr revIDLastSave="0" documentId="13_ncr:1_{2F277C6B-358F-4425-8F5C-E65797776247}" xr6:coauthVersionLast="47" xr6:coauthVersionMax="47" xr10:uidLastSave="{00000000-0000-0000-0000-000000000000}"/>
  <bookViews>
    <workbookView xWindow="780" yWindow="-15420" windowWidth="21600" windowHeight="14745" xr2:uid="{00000000-000D-0000-FFFF-FFFF00000000}"/>
  </bookViews>
  <sheets>
    <sheet name="Occupancy Rate(21st)" sheetId="39" r:id="rId1"/>
    <sheet name="Occupancy Rate(20th)" sheetId="38" r:id="rId2"/>
    <sheet name="Occupancy Rate(19th)" sheetId="37" r:id="rId3"/>
    <sheet name="Occupancy Rate(18th)" sheetId="36" r:id="rId4"/>
    <sheet name="Occupancy Rate(17th) " sheetId="35" r:id="rId5"/>
    <sheet name="Occupancy Rate(16th)" sheetId="34" r:id="rId6"/>
    <sheet name="Occupancy Rate(15th)" sheetId="33" r:id="rId7"/>
    <sheet name="Occupancy Rate(14th) " sheetId="32" r:id="rId8"/>
    <sheet name="Occupancy Rate(13th) " sheetId="31" r:id="rId9"/>
    <sheet name="Occupancy Rate(12th)" sheetId="30" r:id="rId10"/>
    <sheet name="Occupancy Rate(11th)" sheetId="29" r:id="rId11"/>
    <sheet name="Occupancy Rate(10th) " sheetId="26" r:id="rId12"/>
    <sheet name="Occupancy Rate(9th)" sheetId="28" r:id="rId13"/>
    <sheet name="Occupancy Rate(8th)" sheetId="27" r:id="rId14"/>
    <sheet name="Occupancy Rate(7th)" sheetId="25" r:id="rId15"/>
    <sheet name="Occupancy Rate(6th)" sheetId="22" r:id="rId16"/>
    <sheet name="Occupancy Rate(5th) " sheetId="24" r:id="rId17"/>
    <sheet name="Occupancy Rate(4th)" sheetId="23" r:id="rId18"/>
    <sheet name="Occupancy Rate(3rd)" sheetId="21" r:id="rId19"/>
    <sheet name="Occupancy Rate(2nd)" sheetId="18" r:id="rId20"/>
    <sheet name="Occupancy Rate (1st)" sheetId="20" r:id="rId21"/>
  </sheets>
  <externalReferences>
    <externalReference r:id="rId22"/>
    <externalReference r:id="rId23"/>
    <externalReference r:id="rId24"/>
    <externalReference r:id="rId25"/>
  </externalReferences>
  <definedNames>
    <definedName name="_1レントロール管理_区画一覧_viewMode" localSheetId="20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>#REF!</definedName>
    <definedName name="_Fill" localSheetId="20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hidden="1">#REF!</definedName>
    <definedName name="_Key1" localSheetId="20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hidden="1">#REF!</definedName>
    <definedName name="_Order1" hidden="1">255</definedName>
    <definedName name="_Sort" localSheetId="20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0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0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>#REF!</definedName>
    <definedName name="divId" localSheetId="20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>#REF!</definedName>
    <definedName name="_xlnm.Print_Titles" localSheetId="20">'Occupancy Rate (1st)'!$2:$2</definedName>
    <definedName name="_xlnm.Print_Titles" localSheetId="11">'Occupancy Rate(10th) '!$2:$2</definedName>
    <definedName name="_xlnm.Print_Titles" localSheetId="10">'Occupancy Rate(11th)'!$2:$2</definedName>
    <definedName name="_xlnm.Print_Titles" localSheetId="9">'Occupancy Rate(12th)'!$2:$2</definedName>
    <definedName name="_xlnm.Print_Titles" localSheetId="8">'Occupancy Rate(13th) '!$2:$2</definedName>
    <definedName name="_xlnm.Print_Titles" localSheetId="7">'Occupancy Rate(14th) '!$2:$2</definedName>
    <definedName name="_xlnm.Print_Titles" localSheetId="6">'Occupancy Rate(15th)'!$2:$2</definedName>
    <definedName name="_xlnm.Print_Titles" localSheetId="5">'Occupancy Rate(16th)'!$2:$2</definedName>
    <definedName name="_xlnm.Print_Titles" localSheetId="4">'Occupancy Rate(17th) '!$2:$2</definedName>
    <definedName name="_xlnm.Print_Titles" localSheetId="3">'Occupancy Rate(18th)'!$2:$2</definedName>
    <definedName name="_xlnm.Print_Titles" localSheetId="2">'Occupancy Rate(19th)'!$2:$2</definedName>
    <definedName name="_xlnm.Print_Titles" localSheetId="1">'Occupancy Rate(20th)'!$2:$2</definedName>
    <definedName name="_xlnm.Print_Titles" localSheetId="0">'Occupancy Rate(21st)'!$2:$2</definedName>
    <definedName name="_xlnm.Print_Titles" localSheetId="19">'Occupancy Rate(2nd)'!$2:$2</definedName>
    <definedName name="_xlnm.Print_Titles" localSheetId="18">'Occupancy Rate(3rd)'!$2:$2</definedName>
    <definedName name="_xlnm.Print_Titles" localSheetId="17">'Occupancy Rate(4th)'!$2:$2</definedName>
    <definedName name="_xlnm.Print_Titles" localSheetId="16">'Occupancy Rate(5th) '!$2:$2</definedName>
    <definedName name="_xlnm.Print_Titles" localSheetId="15">'Occupancy Rate(6th)'!$2:$2</definedName>
    <definedName name="_xlnm.Print_Titles" localSheetId="14">'Occupancy Rate(7th)'!$2:$2</definedName>
    <definedName name="_xlnm.Print_Titles" localSheetId="13">'Occupancy Rate(8th)'!$2:$2</definedName>
    <definedName name="_xlnm.Print_Titles" localSheetId="12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0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>#REF!</definedName>
    <definedName name="SPC一覧" localSheetId="20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0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0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0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<sst xmlns="http://schemas.openxmlformats.org/spreadsheetml/2006/main" count="12614" uniqueCount="961">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</sst>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tabColor rgb="FFBC1E1E"/>
    <pageSetUpPr fitToPage="1"/>
  </sheetPr>
  <dimension ref="A1:H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8" width="10.375" style="7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</row>
    <row r="2" spans="1:8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  <c r="H2" s="59">
        <v>46053</v>
      </c>
    </row>
    <row r="3" spans="1:8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  <c r="H3" s="11">
        <v>0.77700000000000002</v>
      </c>
    </row>
    <row r="4" spans="1:8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  <c r="H5" s="11">
        <v>0.98599999999999999</v>
      </c>
    </row>
    <row r="6" spans="1:8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</row>
    <row r="7" spans="1:8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</row>
    <row r="8" spans="1:8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</row>
    <row r="9" spans="1:8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</row>
    <row r="10" spans="1:8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</row>
    <row r="11" spans="1:8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</row>
    <row r="13" spans="1:8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</row>
    <row r="14" spans="1:8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</row>
    <row r="15" spans="1:8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  <c r="H15" s="9">
        <v>1</v>
      </c>
    </row>
    <row r="16" spans="1:8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0.42899999999999999</v>
      </c>
    </row>
    <row r="17" spans="2:8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  <c r="H19" s="11">
        <v>0.86499999999999999</v>
      </c>
    </row>
    <row r="20" spans="2:8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</row>
    <row r="21" spans="2:8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</row>
    <row r="22" spans="2:8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  <c r="H25" s="11">
        <v>0.86099999999999999</v>
      </c>
    </row>
    <row r="26" spans="2:8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  <c r="H26" s="9">
        <v>1</v>
      </c>
    </row>
    <row r="27" spans="2:8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</row>
    <row r="31" spans="2:8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</row>
    <row r="32" spans="2:8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</row>
    <row r="33" spans="2:8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</row>
    <row r="35" spans="2:8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  <c r="H35" s="11">
        <v>0.90100000000000002</v>
      </c>
    </row>
    <row r="36" spans="2:8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</row>
    <row r="37" spans="2:8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</row>
    <row r="39" spans="2:8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</row>
    <row r="40" spans="2:8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  <c r="H40" s="11">
        <v>0.95</v>
      </c>
    </row>
    <row r="41" spans="2:8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</row>
    <row r="43" spans="2:8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</row>
    <row r="44" spans="2:8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</row>
    <row r="45" spans="2:8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  <c r="H45" s="11">
        <v>0.88900000000000001</v>
      </c>
    </row>
    <row r="46" spans="2:8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</row>
    <row r="47" spans="2:8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</row>
    <row r="48" spans="2:8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</row>
    <row r="49" spans="2:8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  <c r="H50" s="11">
        <v>0.875</v>
      </c>
    </row>
    <row r="51" spans="2:8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  <c r="H51" s="11">
        <v>1</v>
      </c>
    </row>
    <row r="52" spans="2:8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  <c r="H52" s="9">
        <v>1</v>
      </c>
    </row>
    <row r="53" spans="2:8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  <c r="H53" s="9">
        <v>0.89300000000000002</v>
      </c>
    </row>
    <row r="54" spans="2:8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  <c r="H54" s="94">
        <v>0.95799999999999996</v>
      </c>
    </row>
    <row r="55" spans="2:8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</row>
    <row r="56" spans="2:8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</row>
    <row r="57" spans="2:8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  <c r="H57" s="11">
        <v>1</v>
      </c>
    </row>
    <row r="58" spans="2:8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  <c r="H58" s="11">
        <v>0.93700000000000006</v>
      </c>
    </row>
    <row r="59" spans="2:8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</row>
    <row r="60" spans="2:8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  <c r="H60" s="9">
        <v>0.97599999999999998</v>
      </c>
    </row>
    <row r="61" spans="2:8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  <c r="H61" s="11">
        <v>0.98</v>
      </c>
    </row>
    <row r="62" spans="2:8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</row>
    <row r="63" spans="2:8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  <c r="H63" s="11">
        <v>0.93799999999999994</v>
      </c>
    </row>
    <row r="64" spans="2:8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  <c r="H64" s="9">
        <v>0.63800000000000001</v>
      </c>
    </row>
    <row r="65" spans="2:8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  <c r="H65" s="11">
        <v>0.99199999999999999</v>
      </c>
    </row>
    <row r="66" spans="2:8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</row>
    <row r="67" spans="2:8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</row>
    <row r="68" spans="2:8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</row>
    <row r="69" spans="2:8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</row>
    <row r="70" spans="2:8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</row>
    <row r="71" spans="2:8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</row>
    <row r="72" spans="2:8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</row>
    <row r="73" spans="2:8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</row>
    <row r="74" spans="2:8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</row>
    <row r="75" spans="2:8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</row>
    <row r="76" spans="2:8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  <c r="H76" s="11">
        <v>0.98599999999999999</v>
      </c>
    </row>
    <row r="77" spans="2:8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</row>
    <row r="78" spans="2:8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</row>
    <row r="82" spans="2:8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</row>
    <row r="83" spans="2:8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</row>
    <row r="84" spans="2:8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</row>
    <row r="85" spans="2:8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</row>
    <row r="86" spans="2:8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</row>
    <row r="91" spans="2:8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</row>
    <row r="92" spans="2:8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</row>
    <row r="94" spans="2:8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</row>
    <row r="96" spans="2:8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</row>
    <row r="97" spans="2:8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</row>
    <row r="100" spans="2:8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</row>
    <row r="101" spans="2:8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  <c r="H101" s="11">
        <v>0.91400000000000003</v>
      </c>
    </row>
    <row r="102" spans="2:8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</row>
    <row r="104" spans="2:8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  <c r="H104" s="11">
        <v>1</v>
      </c>
    </row>
    <row r="105" spans="2:8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</row>
    <row r="106" spans="2:8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</row>
    <row r="109" spans="2:8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</row>
    <row r="110" spans="2:8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  <c r="H110" s="37">
        <v>1</v>
      </c>
    </row>
    <row r="111" spans="2:8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  <c r="H111" s="9">
        <v>1</v>
      </c>
    </row>
    <row r="112" spans="2:8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</row>
    <row r="113" spans="2:8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  <c r="H113" s="9">
        <v>0.96799999999999997</v>
      </c>
    </row>
    <row r="114" spans="2:8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</row>
    <row r="115" spans="2:8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  <c r="H115" s="9">
        <v>0.92800000000000005</v>
      </c>
    </row>
    <row r="116" spans="2:8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</row>
    <row r="117" spans="2:8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</row>
    <row r="118" spans="2:8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</row>
    <row r="119" spans="2:8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</row>
    <row r="121" spans="2:8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</row>
    <row r="122" spans="2:8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</row>
    <row r="123" spans="2:8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</row>
    <row r="124" spans="2:8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</row>
    <row r="125" spans="2:8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</row>
    <row r="126" spans="2:8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</row>
    <row r="127" spans="2:8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</row>
    <row r="128" spans="2:8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</row>
    <row r="129" spans="2:8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</row>
    <row r="130" spans="2:8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</row>
    <row r="131" spans="2:8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</row>
    <row r="132" spans="2:8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</row>
    <row r="133" spans="2:8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</row>
    <row r="134" spans="2:8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</row>
    <row r="135" spans="2:8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</row>
    <row r="136" spans="2:8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</row>
    <row r="137" spans="2:8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</row>
    <row r="138" spans="2:8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</row>
    <row r="139" spans="2:8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</row>
    <row r="140" spans="2:8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</row>
    <row r="141" spans="2:8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</row>
    <row r="142" spans="2:8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  <c r="H142" s="11">
        <v>0.97699999999999998</v>
      </c>
    </row>
    <row r="143" spans="2:8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  <c r="H143" s="9">
        <v>0.91400000000000003</v>
      </c>
    </row>
    <row r="144" spans="2:8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  <c r="H144" s="11">
        <v>1</v>
      </c>
    </row>
    <row r="145" spans="2:8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</row>
    <row r="146" spans="2:8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  <c r="H146" s="11">
        <v>1</v>
      </c>
    </row>
    <row r="147" spans="2:8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  <c r="H147" s="9">
        <v>0.92200000000000004</v>
      </c>
    </row>
    <row r="148" spans="2:8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  <c r="H148" s="11">
        <v>0.97699999999999998</v>
      </c>
    </row>
    <row r="149" spans="2:8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0.90600000000000003</v>
      </c>
    </row>
    <row r="150" spans="2:8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  <c r="H150" s="11">
        <v>1</v>
      </c>
    </row>
    <row r="151" spans="2:8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  <c r="H151" s="9">
        <v>0.98099999999999998</v>
      </c>
    </row>
    <row r="152" spans="2:8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  <c r="H152" s="11">
        <v>0.88600000000000001</v>
      </c>
    </row>
    <row r="153" spans="2:8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  <c r="H153" s="9">
        <v>0.98599999999999999</v>
      </c>
    </row>
    <row r="154" spans="2:8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  <c r="H154" s="11">
        <v>0.97399999999999998</v>
      </c>
    </row>
    <row r="155" spans="2:8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  <c r="H155" s="9">
        <v>0.97199999999999998</v>
      </c>
    </row>
    <row r="156" spans="2:8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</row>
    <row r="157" spans="2:8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  <c r="H157" s="9">
        <v>1</v>
      </c>
    </row>
    <row r="158" spans="2:8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  <c r="H158" s="11">
        <v>0.98199999999999998</v>
      </c>
    </row>
    <row r="159" spans="2:8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  <c r="H159" s="9">
        <v>0.98099999999999998</v>
      </c>
    </row>
    <row r="160" spans="2:8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  <c r="H160" s="11">
        <v>0.96</v>
      </c>
    </row>
    <row r="161" spans="2:8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  <c r="H161" s="9">
        <v>1</v>
      </c>
    </row>
    <row r="162" spans="2:8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  <c r="H162" s="11">
        <v>0.98499999999999999</v>
      </c>
    </row>
    <row r="163" spans="2:8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  <c r="H163" s="9">
        <v>0.95199999999999996</v>
      </c>
    </row>
    <row r="164" spans="2:8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  <c r="H164" s="11">
        <v>0.97299999999999998</v>
      </c>
    </row>
    <row r="165" spans="2:8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  <c r="H165" s="9">
        <v>1</v>
      </c>
    </row>
    <row r="166" spans="2:8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  <c r="H166" s="11">
        <v>1</v>
      </c>
    </row>
    <row r="167" spans="2:8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  <c r="H167" s="9">
        <v>0.98599999999999999</v>
      </c>
    </row>
    <row r="168" spans="2:8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  <c r="H168" s="11">
        <v>0.98099999999999998</v>
      </c>
    </row>
    <row r="169" spans="2:8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  <c r="H169" s="9">
        <v>0.98</v>
      </c>
    </row>
    <row r="170" spans="2:8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</row>
    <row r="171" spans="2:8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  <c r="H171" s="11">
        <v>0.96699999999999997</v>
      </c>
    </row>
    <row r="172" spans="2:8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  <c r="H172" s="9">
        <v>0.95899999999999996</v>
      </c>
    </row>
    <row r="173" spans="2:8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  <c r="H173" s="11">
        <v>0.94299999999999995</v>
      </c>
    </row>
    <row r="174" spans="2:8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  <c r="H174" s="9">
        <v>0.99099999999999999</v>
      </c>
    </row>
    <row r="175" spans="2:8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  <c r="H175" s="11">
        <v>0.98399999999999999</v>
      </c>
    </row>
    <row r="176" spans="2:8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  <c r="H176" s="9">
        <v>1</v>
      </c>
    </row>
    <row r="177" spans="2:8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  <c r="H177" s="11">
        <v>0.98499999999999999</v>
      </c>
    </row>
    <row r="178" spans="2:8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  <c r="H178" s="9">
        <v>0.99099999999999999</v>
      </c>
    </row>
    <row r="179" spans="2:8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  <c r="H179" s="11">
        <v>0.93200000000000005</v>
      </c>
    </row>
    <row r="180" spans="2:8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  <c r="H180" s="9">
        <v>0.92200000000000004</v>
      </c>
    </row>
    <row r="181" spans="2:8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  <c r="H181" s="11">
        <v>0.95199999999999996</v>
      </c>
    </row>
    <row r="182" spans="2:8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  <c r="H182" s="9">
        <v>0.96299999999999997</v>
      </c>
    </row>
    <row r="183" spans="2:8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  <c r="H183" s="11">
        <v>0.97799999999999998</v>
      </c>
    </row>
    <row r="184" spans="2:8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  <c r="H184" s="9">
        <v>0.92800000000000005</v>
      </c>
    </row>
    <row r="185" spans="2:8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  <c r="H185" s="9">
        <v>1</v>
      </c>
    </row>
    <row r="186" spans="2:8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  <c r="H186" s="9">
        <v>1</v>
      </c>
    </row>
    <row r="187" spans="2:8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  <c r="H187" s="11">
        <v>1</v>
      </c>
    </row>
    <row r="188" spans="2:8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  <c r="H188" s="9">
        <v>0.85399999999999998</v>
      </c>
    </row>
    <row r="189" spans="2:8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  <c r="H189" s="11">
        <v>0.98599999999999999</v>
      </c>
    </row>
    <row r="190" spans="2:8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  <c r="H190" s="9">
        <v>0.95899999999999996</v>
      </c>
    </row>
    <row r="191" spans="2:8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  <c r="H191" s="9">
        <v>0.96199999999999997</v>
      </c>
    </row>
    <row r="192" spans="2:8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  <c r="H192" s="9">
        <v>0.82199999999999995</v>
      </c>
    </row>
    <row r="193" spans="2:8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  <c r="H193" s="11">
        <v>1</v>
      </c>
    </row>
    <row r="194" spans="2:8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  <c r="H194" s="9">
        <v>1</v>
      </c>
    </row>
    <row r="195" spans="2:8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  <c r="H195" s="11">
        <v>0.95699999999999996</v>
      </c>
    </row>
    <row r="196" spans="2:8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  <c r="H196" s="11">
        <v>0.97499999999999998</v>
      </c>
    </row>
    <row r="197" spans="2:8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  <c r="H197" s="9">
        <v>1</v>
      </c>
    </row>
    <row r="198" spans="2:8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  <c r="H198" s="9">
        <v>0.97</v>
      </c>
    </row>
    <row r="199" spans="2:8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  <c r="H199" s="11">
        <v>0.98799999999999999</v>
      </c>
    </row>
    <row r="200" spans="2:8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  <c r="H200" s="11">
        <v>0.92600000000000005</v>
      </c>
    </row>
    <row r="201" spans="2:8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  <c r="H201" s="9">
        <v>0.94499999999999995</v>
      </c>
    </row>
    <row r="202" spans="2:8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  <c r="H202" s="11">
        <v>0.98199999999999998</v>
      </c>
    </row>
    <row r="203" spans="2:8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  <c r="H203" s="11">
        <v>1</v>
      </c>
    </row>
    <row r="204" spans="2:8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  <c r="H204" s="9">
        <v>0.94299999999999995</v>
      </c>
    </row>
    <row r="205" spans="2:8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  <c r="H205" s="11">
        <v>0.97</v>
      </c>
    </row>
    <row r="206" spans="2:8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  <c r="H206" s="9">
        <v>0.97499999999999998</v>
      </c>
    </row>
    <row r="207" spans="2:8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  <c r="H207" s="11">
        <v>0.98099999999999998</v>
      </c>
    </row>
    <row r="208" spans="2:8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  <c r="H208" s="9">
        <v>1</v>
      </c>
    </row>
    <row r="209" spans="2:8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  <c r="H209" s="9">
        <v>0.98699999999999999</v>
      </c>
    </row>
    <row r="210" spans="2:8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</row>
    <row r="211" spans="2:8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  <c r="H211" s="9">
        <v>0.96199999999999997</v>
      </c>
    </row>
    <row r="212" spans="2:8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  <c r="H212" s="11">
        <v>1</v>
      </c>
    </row>
    <row r="213" spans="2:8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  <c r="H213" s="11">
        <v>0.97399999999999998</v>
      </c>
    </row>
    <row r="214" spans="2:8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  <c r="H214" s="11">
        <v>0.97699999999999998</v>
      </c>
    </row>
    <row r="215" spans="2:8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  <c r="H215" s="11">
        <v>0.92100000000000004</v>
      </c>
    </row>
    <row r="216" spans="2:8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  <c r="H216" s="9">
        <v>0.88700000000000001</v>
      </c>
    </row>
    <row r="217" spans="2:8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  <c r="H217" s="11">
        <v>0.97099999999999997</v>
      </c>
    </row>
    <row r="218" spans="2:8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  <c r="H218" s="9">
        <v>1</v>
      </c>
    </row>
    <row r="219" spans="2:8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  <c r="H219" s="11">
        <v>0.93799999999999994</v>
      </c>
    </row>
    <row r="220" spans="2:8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  <c r="H220" s="9">
        <v>0.91300000000000003</v>
      </c>
    </row>
    <row r="221" spans="2:8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  <c r="H221" s="11">
        <v>0.95499999999999996</v>
      </c>
    </row>
    <row r="222" spans="2:8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  <c r="H222" s="9">
        <v>0.98799999999999999</v>
      </c>
    </row>
    <row r="223" spans="2:8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  <c r="H223" s="11">
        <v>0.95899999999999996</v>
      </c>
    </row>
    <row r="224" spans="2:8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</row>
    <row r="225" spans="2:8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  <c r="H225" s="9">
        <v>0.98399999999999999</v>
      </c>
    </row>
    <row r="226" spans="2:8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  <c r="H226" s="11">
        <v>1</v>
      </c>
    </row>
    <row r="227" spans="2:8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  <c r="H227" s="9">
        <v>1</v>
      </c>
    </row>
    <row r="228" spans="2:8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  <c r="H228" s="11">
        <v>0.97</v>
      </c>
    </row>
    <row r="229" spans="2:8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  <c r="H229" s="11">
        <v>0.94699999999999995</v>
      </c>
    </row>
    <row r="230" spans="2:8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  <c r="H230" s="11">
        <v>0.96699999999999997</v>
      </c>
    </row>
    <row r="231" spans="2:8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  <c r="H231" s="11">
        <v>0.90800000000000003</v>
      </c>
    </row>
    <row r="232" spans="2:8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  <c r="H232" s="11">
        <v>0.98799999999999999</v>
      </c>
    </row>
    <row r="233" spans="2:8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  <c r="H233" s="11">
        <v>0.94099999999999995</v>
      </c>
    </row>
    <row r="234" spans="2:8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  <c r="H234" s="11">
        <v>0.93</v>
      </c>
    </row>
    <row r="235" spans="2:8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  <c r="H235" s="11">
        <v>0.97699999999999998</v>
      </c>
    </row>
    <row r="236" spans="2:8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  <c r="H236" s="11">
        <v>0.96099999999999997</v>
      </c>
    </row>
    <row r="237" spans="2:8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  <c r="H237" s="11">
        <v>0.94799999999999995</v>
      </c>
    </row>
    <row r="238" spans="2:8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  <c r="H238" s="11">
        <v>0.98699999999999999</v>
      </c>
    </row>
    <row r="239" spans="2:8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  <c r="H239" s="11">
        <v>1</v>
      </c>
    </row>
    <row r="240" spans="2:8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  <c r="H240" s="11">
        <v>1</v>
      </c>
    </row>
    <row r="241" spans="2:8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  <c r="H241" s="11">
        <v>0.96599999999999997</v>
      </c>
    </row>
    <row r="242" spans="2:8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</row>
    <row r="243" spans="2:8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  <c r="H243" s="11">
        <v>0.96699999999999997</v>
      </c>
    </row>
    <row r="244" spans="2:8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  <c r="H244" s="11">
        <v>0.97399999999999998</v>
      </c>
    </row>
    <row r="245" spans="2:8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  <c r="H245" s="11">
        <v>0.96099999999999997</v>
      </c>
    </row>
    <row r="246" spans="2:8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  <c r="H246" s="11">
        <v>0.93899999999999995</v>
      </c>
    </row>
    <row r="247" spans="2:8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  <c r="H247" s="9">
        <v>0.98</v>
      </c>
    </row>
    <row r="248" spans="2:8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  <c r="H248" s="9">
        <v>0.96499999999999997</v>
      </c>
    </row>
    <row r="249" spans="2:8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  <c r="H249" s="9">
        <v>0.92</v>
      </c>
    </row>
    <row r="250" spans="2:8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  <c r="H250" s="9">
        <v>0.96399999999999997</v>
      </c>
    </row>
    <row r="251" spans="2:8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  <c r="H251" s="9">
        <v>0.97499999999999998</v>
      </c>
    </row>
    <row r="252" spans="2:8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  <c r="H252" s="9">
        <v>0.98</v>
      </c>
    </row>
    <row r="253" spans="2:8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  <c r="H253" s="9">
        <v>1</v>
      </c>
    </row>
    <row r="254" spans="2:8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  <c r="H254" s="9">
        <v>0.93200000000000005</v>
      </c>
    </row>
    <row r="255" spans="2:8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  <c r="H255" s="9">
        <v>0.97</v>
      </c>
    </row>
    <row r="256" spans="2:8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  <c r="H256" s="9">
        <v>0.96499999999999997</v>
      </c>
    </row>
    <row r="257" spans="2:8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  <c r="H257" s="11">
        <v>0.92300000000000004</v>
      </c>
    </row>
    <row r="258" spans="2:8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  <c r="H258" s="9">
        <v>0.95599999999999996</v>
      </c>
    </row>
    <row r="259" spans="2:8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  <c r="H259" s="9">
        <v>0.96799999999999997</v>
      </c>
    </row>
    <row r="260" spans="2:8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</row>
    <row r="261" spans="2:8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</row>
    <row r="262" spans="2:8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  <c r="H262" s="11">
        <v>0.96799999999999997</v>
      </c>
    </row>
    <row r="263" spans="2:8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  <c r="H263" s="9">
        <v>0.97799999999999998</v>
      </c>
    </row>
    <row r="264" spans="2:8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  <c r="H264" s="11">
        <v>0.96799999999999997</v>
      </c>
    </row>
    <row r="265" spans="2:8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  <c r="H265" s="11">
        <v>0.95699999999999996</v>
      </c>
    </row>
    <row r="266" spans="2:8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  <c r="H266" s="9">
        <v>0.99099999999999999</v>
      </c>
    </row>
    <row r="267" spans="2:8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  <c r="H267" s="11">
        <v>0.97599999999999998</v>
      </c>
    </row>
    <row r="268" spans="2:8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</row>
    <row r="269" spans="2:8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  <c r="H269" s="9">
        <v>0.94199999999999995</v>
      </c>
    </row>
    <row r="270" spans="2:8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  <c r="H270" s="11">
        <v>0.97699999999999998</v>
      </c>
    </row>
    <row r="271" spans="2:8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  <c r="H271" s="9">
        <v>0.94499999999999995</v>
      </c>
    </row>
    <row r="272" spans="2:8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  <c r="H272" s="9">
        <v>0.96099999999999997</v>
      </c>
    </row>
    <row r="273" spans="2:8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  <c r="H273" s="11">
        <v>0.96899999999999997</v>
      </c>
    </row>
    <row r="274" spans="2:8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</row>
    <row r="275" spans="2:8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</row>
    <row r="276" spans="2:8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</row>
    <row r="277" spans="2:8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</row>
    <row r="278" spans="2:8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  <c r="H278" s="9">
        <v>1</v>
      </c>
    </row>
    <row r="279" spans="2:8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  <c r="H279" s="71">
        <v>1</v>
      </c>
    </row>
    <row r="280" spans="2:8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  <c r="H280" s="11">
        <v>1</v>
      </c>
    </row>
    <row r="281" spans="2:8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</row>
    <row r="282" spans="2:8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</row>
    <row r="283" spans="2:8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</row>
    <row r="284" spans="2:8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  <c r="H284" s="9">
        <v>0.98125589339128383</v>
      </c>
    </row>
    <row r="285" spans="2:8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</row>
    <row r="286" spans="2:8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  <c r="H286" s="77">
        <v>1</v>
      </c>
    </row>
    <row r="287" spans="2:8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  <c r="H287" s="16">
        <v>1</v>
      </c>
    </row>
    <row r="288" spans="2:8" s="6" customFormat="1" ht="18" customHeight="1">
      <c r="B288" s="14"/>
      <c r="C288" s="15"/>
    </row>
    <row r="289" spans="2:8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  <c r="H289" s="80">
        <v>0.98699999999999999</v>
      </c>
    </row>
    <row r="290" spans="2:8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  <c r="H290" s="55">
        <v>0.96099999999999997</v>
      </c>
    </row>
    <row r="291" spans="2:8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  <c r="H291" s="49">
        <v>0.999</v>
      </c>
    </row>
    <row r="292" spans="2:8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  <c r="H292" s="48">
        <v>1</v>
      </c>
    </row>
    <row r="293" spans="2:8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  <c r="H293" s="56">
        <v>0.96799999999999997</v>
      </c>
    </row>
    <row r="294" spans="2:8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  <c r="H294" s="58">
        <v>0.99299999999999999</v>
      </c>
    </row>
    <row r="295" spans="2:8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  <c r="H295" s="60">
        <v>1</v>
      </c>
    </row>
    <row r="296" spans="2:8" s="6" customFormat="1" ht="19.5" customHeight="1">
      <c r="B296" s="17"/>
      <c r="C296" s="18"/>
    </row>
    <row r="297" spans="2:8" s="6" customFormat="1" ht="19.5" customHeight="1">
      <c r="B297" s="20" t="s">
        <v>724</v>
      </c>
      <c r="C297" s="18"/>
    </row>
    <row r="298" spans="2:8" s="6" customFormat="1" ht="19.5" customHeight="1">
      <c r="B298" s="20" t="s">
        <v>725</v>
      </c>
      <c r="C298" s="18"/>
    </row>
    <row r="299" spans="2:8" s="6" customFormat="1" ht="19.5" customHeight="1">
      <c r="B299" s="17"/>
      <c r="C299" s="18"/>
    </row>
    <row r="300" spans="2:8" s="6" customFormat="1" ht="19.5" customHeight="1">
      <c r="B300" s="17"/>
      <c r="C300" s="18"/>
    </row>
    <row r="301" spans="2:8" s="6" customFormat="1" ht="19.5" customHeight="1">
      <c r="B301" s="17"/>
      <c r="C301" s="18"/>
    </row>
    <row r="302" spans="2:8" s="6" customFormat="1" ht="19.5" customHeight="1">
      <c r="B302" s="17"/>
      <c r="C302" s="18"/>
    </row>
    <row r="303" spans="2:8" s="6" customFormat="1" ht="19.5" customHeight="1">
      <c r="B303" s="17"/>
      <c r="C303" s="18"/>
    </row>
    <row r="304" spans="2:8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G287">
    <cfRule type="expression" dxfId="56" priority="2">
      <formula>MOD(ROW(),2)=0</formula>
    </cfRule>
  </conditionalFormatting>
  <conditionalFormatting sqref="H3:H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2026-02-26T06:56:59Z</dcterms:modified>
</cp:coreProperties>
</file>